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OceanWay\"/>
    </mc:Choice>
  </mc:AlternateContent>
  <bookViews>
    <workbookView xWindow="0" yWindow="0" windowWidth="24000" windowHeight="9510" tabRatio="771" activeTab="10"/>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<sst xmlns="http://schemas.openxmlformats.org/spreadsheetml/2006/main" count="16920" uniqueCount="9929">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</sst>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0" borderId="2" xfId="11" applyFont="1" applyBorder="1" applyAlignment="1">
      <alignment horizontal="center"/>
    </xf>
    <xf numFmtId="0" fontId="14" fillId="9" borderId="2" xfId="11" applyFont="1" applyFill="1" applyBorder="1" applyAlignment="1">
      <alignment horizontal="left" vertical="top"/>
    </xf>
    <xf numFmtId="0" fontId="15" fillId="0" borderId="2" xfId="11" applyFont="1" applyBorder="1" applyAlignment="1">
      <alignment horizontal="left" vertical="top"/>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15" fillId="0" borderId="2" xfId="11" applyFont="1" applyBorder="1" applyAlignment="1">
      <alignment horizontal="left" vertical="top" wrapText="1"/>
    </xf>
    <xf numFmtId="0" fontId="14" fillId="10" borderId="2" xfId="11" applyFont="1" applyFill="1" applyBorder="1" applyAlignment="1">
      <alignment horizontal="left" vertical="top"/>
    </xf>
    <xf numFmtId="0" fontId="16" fillId="8" borderId="2" xfId="11" applyFont="1" applyFill="1" applyBorder="1" applyAlignment="1">
      <alignment horizontal="center" vertical="top"/>
    </xf>
    <xf numFmtId="0" fontId="15" fillId="7" borderId="2" xfId="11" applyFont="1" applyFill="1" applyBorder="1" applyAlignment="1">
      <alignment horizontal="left" vertical="top"/>
    </xf>
    <xf numFmtId="0" fontId="17" fillId="9" borderId="2" xfId="11" applyFont="1" applyFill="1" applyBorder="1" applyAlignment="1">
      <alignment horizontal="left" vertical="top"/>
    </xf>
    <xf numFmtId="0" fontId="19" fillId="0" borderId="2" xfId="11" applyFont="1" applyBorder="1" applyAlignment="1">
      <alignment horizontal="left" vertical="top"/>
    </xf>
    <xf numFmtId="0" fontId="19" fillId="7" borderId="2" xfId="11" applyFont="1" applyFill="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8" fillId="8" borderId="2" xfId="11" applyFont="1" applyFill="1" applyBorder="1" applyAlignment="1">
      <alignment horizontal="center" vertical="top"/>
    </xf>
    <xf numFmtId="0" fontId="39" fillId="0" borderId="2" xfId="1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28" fillId="27" borderId="0" xfId="0" applyFont="1" applyFill="1" applyBorder="1" applyAlignment="1">
      <alignment horizontal="center" vertical="center" wrapText="1"/>
    </xf>
    <xf numFmtId="0" fontId="0" fillId="27" borderId="0" xfId="0" applyFill="1" applyBorder="1" applyAlignment="1">
      <alignment horizontal="center" vertical="center" wrapText="1"/>
    </xf>
    <xf numFmtId="0" fontId="72" fillId="22" borderId="1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12" t="s">
        <v>8150</v>
      </c>
      <c r="B1" s="413"/>
      <c r="C1" s="413"/>
    </row>
    <row r="2" spans="1:3">
      <c r="A2" s="413"/>
      <c r="B2" s="413"/>
      <c r="C2" s="413"/>
    </row>
    <row r="3" spans="1:3">
      <c r="A3" s="413"/>
      <c r="B3" s="413"/>
      <c r="C3" s="413"/>
    </row>
    <row r="4" spans="1:3" ht="25.5" customHeight="1" thickBot="1">
      <c r="A4" s="413"/>
      <c r="B4" s="413"/>
      <c r="C4" s="413"/>
    </row>
    <row r="5" spans="1:3" customFormat="1" ht="17.25" customHeight="1" thickBot="1">
      <c r="A5" s="311" t="s">
        <v>8400</v>
      </c>
      <c r="B5" s="312"/>
      <c r="C5" s="205" t="s">
        <v>8409</v>
      </c>
    </row>
    <row r="6" spans="1:3">
      <c r="A6" s="189" t="s">
        <v>5509</v>
      </c>
      <c r="B6" s="181" t="s">
        <v>4735</v>
      </c>
      <c r="C6" s="182" t="s">
        <v>8151</v>
      </c>
    </row>
    <row r="7" spans="1:3" ht="18.75">
      <c r="A7" s="407" t="s">
        <v>8369</v>
      </c>
      <c r="B7" s="407"/>
      <c r="C7" s="407"/>
    </row>
    <row r="8" spans="1:3" ht="18.75">
      <c r="A8" s="405" t="s">
        <v>8370</v>
      </c>
      <c r="B8" s="405"/>
      <c r="C8" s="405"/>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14" t="s">
        <v>8371</v>
      </c>
      <c r="B23" s="414"/>
      <c r="C23" s="414"/>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5" t="s">
        <v>8372</v>
      </c>
      <c r="B27" s="415"/>
      <c r="C27" s="415"/>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08" t="s">
        <v>8374</v>
      </c>
      <c r="B31" s="409"/>
      <c r="C31" s="409"/>
    </row>
    <row r="32" spans="1:3" ht="116.25" customHeight="1">
      <c r="A32" s="191" t="s">
        <v>8197</v>
      </c>
      <c r="B32" s="183" t="s">
        <v>8198</v>
      </c>
      <c r="C32" s="184" t="s">
        <v>8192</v>
      </c>
    </row>
    <row r="33" spans="1:3" ht="118.5" customHeight="1">
      <c r="A33" s="191" t="s">
        <v>8199</v>
      </c>
      <c r="B33" s="183" t="s">
        <v>8200</v>
      </c>
      <c r="C33" s="184" t="s">
        <v>8195</v>
      </c>
    </row>
    <row r="34" spans="1:3" ht="18" customHeight="1">
      <c r="A34" s="408" t="s">
        <v>8373</v>
      </c>
      <c r="B34" s="409"/>
      <c r="C34" s="409"/>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0" t="s">
        <v>8376</v>
      </c>
      <c r="B39" s="411"/>
      <c r="C39" s="411"/>
    </row>
    <row r="40" spans="1:3" ht="135" customHeight="1">
      <c r="A40" s="190" t="s">
        <v>8208</v>
      </c>
      <c r="B40" s="185" t="s">
        <v>8209</v>
      </c>
      <c r="C40" s="186" t="s">
        <v>8210</v>
      </c>
    </row>
    <row r="41" spans="1:3" ht="146.25" customHeight="1">
      <c r="A41" s="191" t="s">
        <v>8211</v>
      </c>
      <c r="B41" s="183" t="s">
        <v>8212</v>
      </c>
      <c r="C41" s="184" t="s">
        <v>8210</v>
      </c>
    </row>
    <row r="42" spans="1:3">
      <c r="A42" s="408" t="s">
        <v>8377</v>
      </c>
      <c r="B42" s="409"/>
      <c r="C42" s="409"/>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08" t="s">
        <v>8378</v>
      </c>
      <c r="B46" s="409"/>
      <c r="C46" s="409"/>
    </row>
    <row r="47" spans="1:3" ht="119.25" customHeight="1">
      <c r="A47" s="191" t="s">
        <v>8219</v>
      </c>
      <c r="B47" s="183" t="s">
        <v>8220</v>
      </c>
      <c r="C47" s="184" t="s">
        <v>8221</v>
      </c>
    </row>
    <row r="48" spans="1:3" ht="118.5" customHeight="1">
      <c r="A48" s="192" t="s">
        <v>8222</v>
      </c>
      <c r="B48" s="187" t="s">
        <v>8220</v>
      </c>
      <c r="C48" s="188" t="s">
        <v>8221</v>
      </c>
    </row>
    <row r="49" spans="1:3">
      <c r="A49" s="405" t="s">
        <v>8379</v>
      </c>
      <c r="B49" s="406"/>
      <c r="C49" s="406"/>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5" t="s">
        <v>8380</v>
      </c>
      <c r="B54" s="406"/>
      <c r="C54" s="406"/>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5" t="s">
        <v>8382</v>
      </c>
      <c r="B61" s="406"/>
      <c r="C61" s="406"/>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5" t="s">
        <v>8384</v>
      </c>
      <c r="B65" s="406"/>
      <c r="C65" s="406"/>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5" t="s">
        <v>8386</v>
      </c>
      <c r="B71" s="406"/>
      <c r="C71" s="406"/>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5" t="s">
        <v>8387</v>
      </c>
      <c r="B83" s="406"/>
      <c r="C83" s="406"/>
    </row>
    <row r="84" spans="1:3" ht="119.25" customHeight="1">
      <c r="A84" s="190" t="s">
        <v>8288</v>
      </c>
      <c r="B84" s="185" t="s">
        <v>8289</v>
      </c>
      <c r="C84" s="186"/>
    </row>
    <row r="85" spans="1:3" ht="111" customHeight="1">
      <c r="A85" s="192" t="s">
        <v>8290</v>
      </c>
      <c r="B85" s="187" t="s">
        <v>8291</v>
      </c>
      <c r="C85" s="188" t="s">
        <v>8292</v>
      </c>
    </row>
    <row r="86" spans="1:3">
      <c r="A86" s="405" t="s">
        <v>8388</v>
      </c>
      <c r="B86" s="406"/>
      <c r="C86" s="406"/>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5" t="s">
        <v>8390</v>
      </c>
      <c r="B95" s="406"/>
      <c r="C95" s="406"/>
    </row>
    <row r="96" spans="1:3" ht="100.5" customHeight="1">
      <c r="A96" s="190" t="s">
        <v>8309</v>
      </c>
      <c r="B96" s="185" t="s">
        <v>8310</v>
      </c>
      <c r="C96" s="186"/>
    </row>
    <row r="97" spans="1:3" ht="135.75" customHeight="1">
      <c r="A97" s="191" t="s">
        <v>8311</v>
      </c>
      <c r="B97" s="183" t="s">
        <v>8312</v>
      </c>
      <c r="C97" s="184"/>
    </row>
    <row r="98" spans="1:3">
      <c r="A98" s="408" t="s">
        <v>8391</v>
      </c>
      <c r="B98" s="409"/>
      <c r="C98" s="409"/>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08" t="s">
        <v>8392</v>
      </c>
      <c r="B102" s="409"/>
      <c r="C102" s="409"/>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5" t="s">
        <v>8394</v>
      </c>
      <c r="B109" s="406"/>
      <c r="C109" s="406"/>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5" t="s">
        <v>8395</v>
      </c>
      <c r="B117" s="406"/>
      <c r="C117" s="406"/>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5" t="s">
        <v>8396</v>
      </c>
      <c r="B127" s="406"/>
      <c r="C127" s="406"/>
    </row>
    <row r="128" spans="1:3" ht="66.75" customHeight="1">
      <c r="A128" s="194" t="s">
        <v>8363</v>
      </c>
      <c r="B128" s="195" t="s">
        <v>8364</v>
      </c>
      <c r="C128" s="196"/>
    </row>
    <row r="129" spans="1:3">
      <c r="A129" s="405" t="s">
        <v>8397</v>
      </c>
      <c r="B129" s="406"/>
      <c r="C129" s="406"/>
    </row>
    <row r="130" spans="1:3" ht="80.25" customHeight="1">
      <c r="A130" s="193" t="s">
        <v>8365</v>
      </c>
      <c r="B130" s="185" t="s">
        <v>8366</v>
      </c>
      <c r="C130" s="186"/>
    </row>
    <row r="131" spans="1:3" ht="99.75" customHeight="1">
      <c r="A131" s="191" t="s">
        <v>8367</v>
      </c>
      <c r="B131" s="183" t="s">
        <v>8368</v>
      </c>
      <c r="C131" s="184"/>
    </row>
  </sheetData>
  <autoFilter ref="A6:C6"/>
  <mergeCells count="31">
    <mergeCell ref="A1:C4"/>
    <mergeCell ref="A7:C7"/>
    <mergeCell ref="A8:C8"/>
    <mergeCell ref="A23:C23"/>
    <mergeCell ref="A27:C27"/>
    <mergeCell ref="A5:B5"/>
    <mergeCell ref="A46:C46"/>
    <mergeCell ref="A102:C102"/>
    <mergeCell ref="A108:C108"/>
    <mergeCell ref="A109:C109"/>
    <mergeCell ref="A117:C117"/>
    <mergeCell ref="A95:C95"/>
    <mergeCell ref="A98:C98"/>
    <mergeCell ref="A54:C54"/>
    <mergeCell ref="A60:C60"/>
    <mergeCell ref="A61:C61"/>
    <mergeCell ref="A64:C64"/>
    <mergeCell ref="A49:C49"/>
    <mergeCell ref="A31:C31"/>
    <mergeCell ref="A34:C34"/>
    <mergeCell ref="A38:C38"/>
    <mergeCell ref="A39:C39"/>
    <mergeCell ref="A42:C42"/>
    <mergeCell ref="A127:C127"/>
    <mergeCell ref="A129:C129"/>
    <mergeCell ref="A65:C65"/>
    <mergeCell ref="A70:C70"/>
    <mergeCell ref="A71:C71"/>
    <mergeCell ref="A83:C83"/>
    <mergeCell ref="A86:C86"/>
    <mergeCell ref="A94:C94"/>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tabSelected="1"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11" t="s">
        <v>8400</v>
      </c>
      <c r="B6" s="312"/>
      <c r="C6" s="313" t="s">
        <v>8410</v>
      </c>
      <c r="D6" s="314"/>
    </row>
    <row r="7" spans="1:4" ht="16.5" thickBot="1">
      <c r="A7" s="79" t="s">
        <v>5509</v>
      </c>
      <c r="B7" s="80" t="s">
        <v>4735</v>
      </c>
    </row>
    <row r="8" spans="1:4">
      <c r="A8" s="416" t="s">
        <v>4678</v>
      </c>
      <c r="B8" s="417"/>
    </row>
    <row r="9" spans="1:4">
      <c r="A9" s="418"/>
      <c r="B9" s="78" t="s">
        <v>5581</v>
      </c>
    </row>
    <row r="10" spans="1:4" ht="14.25" customHeight="1">
      <c r="A10" s="418"/>
      <c r="B10" s="78" t="s">
        <v>5582</v>
      </c>
    </row>
    <row r="11" spans="1:4" ht="14.25" customHeight="1">
      <c r="A11" s="418"/>
      <c r="B11" s="78" t="s">
        <v>5583</v>
      </c>
    </row>
    <row r="12" spans="1:4" ht="14.25" customHeight="1">
      <c r="A12" s="418"/>
      <c r="B12" s="72" t="s">
        <v>5584</v>
      </c>
    </row>
    <row r="13" spans="1:4" ht="14.25" customHeight="1">
      <c r="A13" s="418"/>
      <c r="B13" s="72" t="s">
        <v>5585</v>
      </c>
    </row>
    <row r="14" spans="1:4" ht="14.25" customHeight="1">
      <c r="A14" s="418"/>
      <c r="B14" s="72" t="s">
        <v>5586</v>
      </c>
    </row>
    <row r="15" spans="1:4" ht="14.25" customHeight="1">
      <c r="A15" s="418"/>
      <c r="B15" s="72" t="s">
        <v>5587</v>
      </c>
    </row>
    <row r="16" spans="1:4" ht="14.25" customHeight="1">
      <c r="A16" s="418"/>
      <c r="B16" s="72" t="s">
        <v>5588</v>
      </c>
    </row>
    <row r="17" spans="1:2" ht="15" customHeight="1" thickBot="1">
      <c r="A17" s="419"/>
      <c r="B17" s="73" t="s">
        <v>5589</v>
      </c>
    </row>
    <row r="18" spans="1:2">
      <c r="A18" s="416" t="s">
        <v>5590</v>
      </c>
      <c r="B18" s="417"/>
    </row>
    <row r="19" spans="1:2" ht="15">
      <c r="A19" s="418"/>
      <c r="B19" s="74" t="s">
        <v>5591</v>
      </c>
    </row>
    <row r="20" spans="1:2" ht="14.25" customHeight="1">
      <c r="A20" s="418"/>
      <c r="B20" s="72" t="s">
        <v>5584</v>
      </c>
    </row>
    <row r="21" spans="1:2" ht="14.25" customHeight="1">
      <c r="A21" s="418"/>
      <c r="B21" s="72" t="s">
        <v>5592</v>
      </c>
    </row>
    <row r="22" spans="1:2" ht="14.25" customHeight="1">
      <c r="A22" s="418"/>
      <c r="B22" s="72" t="s">
        <v>5586</v>
      </c>
    </row>
    <row r="23" spans="1:2" ht="14.25" customHeight="1">
      <c r="A23" s="418"/>
      <c r="B23" s="72" t="s">
        <v>5593</v>
      </c>
    </row>
    <row r="24" spans="1:2" ht="14.25" customHeight="1">
      <c r="A24" s="418"/>
      <c r="B24" s="72" t="s">
        <v>5594</v>
      </c>
    </row>
    <row r="25" spans="1:2" ht="14.25" customHeight="1">
      <c r="A25" s="418"/>
      <c r="B25" s="72" t="s">
        <v>5595</v>
      </c>
    </row>
    <row r="26" spans="1:2" ht="14.25" customHeight="1">
      <c r="A26" s="418"/>
      <c r="B26" s="72" t="s">
        <v>5588</v>
      </c>
    </row>
    <row r="27" spans="1:2" ht="15" thickBot="1">
      <c r="A27" s="419"/>
      <c r="B27" s="73" t="s">
        <v>5596</v>
      </c>
    </row>
    <row r="28" spans="1:2">
      <c r="A28" s="416" t="s">
        <v>5597</v>
      </c>
      <c r="B28" s="417"/>
    </row>
    <row r="29" spans="1:2" ht="15">
      <c r="A29" s="418"/>
      <c r="B29" s="74" t="s">
        <v>5591</v>
      </c>
    </row>
    <row r="30" spans="1:2" ht="14.25" customHeight="1">
      <c r="A30" s="418"/>
      <c r="B30" s="72" t="s">
        <v>5584</v>
      </c>
    </row>
    <row r="31" spans="1:2" ht="14.25" customHeight="1">
      <c r="A31" s="418"/>
      <c r="B31" s="72" t="s">
        <v>5592</v>
      </c>
    </row>
    <row r="32" spans="1:2" ht="14.25" customHeight="1">
      <c r="A32" s="418"/>
      <c r="B32" s="72" t="s">
        <v>5598</v>
      </c>
    </row>
    <row r="33" spans="1:2" ht="14.25" customHeight="1">
      <c r="A33" s="418"/>
      <c r="B33" s="72" t="s">
        <v>5593</v>
      </c>
    </row>
    <row r="34" spans="1:2" ht="14.25" customHeight="1">
      <c r="A34" s="418"/>
      <c r="B34" s="72" t="s">
        <v>5594</v>
      </c>
    </row>
    <row r="35" spans="1:2" ht="14.25" customHeight="1">
      <c r="A35" s="418"/>
      <c r="B35" s="72" t="s">
        <v>5595</v>
      </c>
    </row>
    <row r="36" spans="1:2" ht="14.25" customHeight="1">
      <c r="A36" s="418"/>
      <c r="B36" s="72" t="s">
        <v>5588</v>
      </c>
    </row>
    <row r="37" spans="1:2" ht="14.25" customHeight="1" thickBot="1">
      <c r="A37" s="419"/>
      <c r="B37" s="73" t="s">
        <v>5599</v>
      </c>
    </row>
    <row r="38" spans="1:2">
      <c r="A38" s="416" t="s">
        <v>5600</v>
      </c>
      <c r="B38" s="417"/>
    </row>
    <row r="39" spans="1:2" ht="15">
      <c r="A39" s="418"/>
      <c r="B39" s="74" t="s">
        <v>5591</v>
      </c>
    </row>
    <row r="40" spans="1:2" ht="14.25" customHeight="1">
      <c r="A40" s="418"/>
      <c r="B40" s="72" t="s">
        <v>5601</v>
      </c>
    </row>
    <row r="41" spans="1:2" ht="14.25" customHeight="1">
      <c r="A41" s="418"/>
      <c r="B41" s="72" t="s">
        <v>5602</v>
      </c>
    </row>
    <row r="42" spans="1:2" ht="14.25" customHeight="1">
      <c r="A42" s="418"/>
      <c r="B42" s="72" t="s">
        <v>5603</v>
      </c>
    </row>
    <row r="43" spans="1:2" ht="14.25" customHeight="1">
      <c r="A43" s="418"/>
      <c r="B43" s="72" t="s">
        <v>5604</v>
      </c>
    </row>
    <row r="44" spans="1:2" ht="14.25" customHeight="1">
      <c r="A44" s="418"/>
      <c r="B44" s="72" t="s">
        <v>5605</v>
      </c>
    </row>
    <row r="45" spans="1:2" ht="14.25" customHeight="1">
      <c r="A45" s="418"/>
      <c r="B45" s="72" t="s">
        <v>5606</v>
      </c>
    </row>
    <row r="46" spans="1:2" ht="14.25" customHeight="1">
      <c r="A46" s="418"/>
      <c r="B46" s="72" t="s">
        <v>5595</v>
      </c>
    </row>
    <row r="47" spans="1:2" ht="14.25" customHeight="1">
      <c r="A47" s="418"/>
      <c r="B47" s="72" t="s">
        <v>5588</v>
      </c>
    </row>
    <row r="48" spans="1:2" ht="14.25" customHeight="1">
      <c r="A48" s="418"/>
      <c r="B48" s="72" t="s">
        <v>5607</v>
      </c>
    </row>
    <row r="49" spans="1:2" ht="14.25" customHeight="1">
      <c r="A49" s="418"/>
      <c r="B49" s="77" t="s">
        <v>4679</v>
      </c>
    </row>
    <row r="50" spans="1:2" ht="14.25" customHeight="1" thickBot="1">
      <c r="A50" s="419"/>
      <c r="B50" s="73" t="s">
        <v>5608</v>
      </c>
    </row>
    <row r="51" spans="1:2">
      <c r="A51" s="416" t="s">
        <v>5609</v>
      </c>
      <c r="B51" s="417"/>
    </row>
    <row r="52" spans="1:2" ht="15">
      <c r="A52" s="418"/>
      <c r="B52" s="74" t="s">
        <v>5591</v>
      </c>
    </row>
    <row r="53" spans="1:2" ht="14.25" customHeight="1">
      <c r="A53" s="418"/>
      <c r="B53" s="72" t="s">
        <v>5610</v>
      </c>
    </row>
    <row r="54" spans="1:2" ht="14.25" customHeight="1">
      <c r="A54" s="418"/>
      <c r="B54" s="72" t="s">
        <v>5611</v>
      </c>
    </row>
    <row r="55" spans="1:2" ht="14.25" customHeight="1">
      <c r="A55" s="418"/>
      <c r="B55" s="72" t="s">
        <v>5612</v>
      </c>
    </row>
    <row r="56" spans="1:2" ht="14.25" customHeight="1">
      <c r="A56" s="418"/>
      <c r="B56" s="72" t="s">
        <v>5613</v>
      </c>
    </row>
    <row r="57" spans="1:2" ht="14.25" customHeight="1">
      <c r="A57" s="418"/>
      <c r="B57" s="72" t="s">
        <v>5614</v>
      </c>
    </row>
    <row r="58" spans="1:2" ht="14.25" customHeight="1">
      <c r="A58" s="418"/>
      <c r="B58" s="72" t="s">
        <v>5605</v>
      </c>
    </row>
    <row r="59" spans="1:2" ht="14.25" customHeight="1">
      <c r="A59" s="418"/>
      <c r="B59" s="72" t="s">
        <v>5615</v>
      </c>
    </row>
    <row r="60" spans="1:2" ht="14.25" customHeight="1">
      <c r="A60" s="418"/>
      <c r="B60" s="72" t="s">
        <v>5595</v>
      </c>
    </row>
    <row r="61" spans="1:2" ht="14.25" customHeight="1">
      <c r="A61" s="418"/>
      <c r="B61" s="72" t="s">
        <v>5588</v>
      </c>
    </row>
    <row r="62" spans="1:2" ht="14.25" customHeight="1">
      <c r="A62" s="418"/>
      <c r="B62" s="72" t="s">
        <v>5616</v>
      </c>
    </row>
    <row r="63" spans="1:2" ht="14.25" customHeight="1" thickBot="1">
      <c r="A63" s="419"/>
      <c r="B63" s="73" t="s">
        <v>5617</v>
      </c>
    </row>
    <row r="64" spans="1:2">
      <c r="A64" s="416" t="s">
        <v>5618</v>
      </c>
      <c r="B64" s="417"/>
    </row>
    <row r="65" spans="1:2" ht="15">
      <c r="A65" s="418"/>
      <c r="B65" s="74" t="s">
        <v>5591</v>
      </c>
    </row>
    <row r="66" spans="1:2" ht="14.25" customHeight="1">
      <c r="A66" s="418"/>
      <c r="B66" s="72" t="s">
        <v>5619</v>
      </c>
    </row>
    <row r="67" spans="1:2" ht="14.25" customHeight="1">
      <c r="A67" s="418"/>
      <c r="B67" s="72" t="s">
        <v>5620</v>
      </c>
    </row>
    <row r="68" spans="1:2" ht="14.25" customHeight="1">
      <c r="A68" s="418"/>
      <c r="B68" s="72" t="s">
        <v>5621</v>
      </c>
    </row>
    <row r="69" spans="1:2" ht="14.25" customHeight="1">
      <c r="A69" s="418"/>
      <c r="B69" s="72" t="s">
        <v>5622</v>
      </c>
    </row>
    <row r="70" spans="1:2" ht="14.25" customHeight="1">
      <c r="A70" s="418"/>
      <c r="B70" s="72" t="s">
        <v>5623</v>
      </c>
    </row>
    <row r="71" spans="1:2" ht="14.25" customHeight="1">
      <c r="A71" s="418"/>
      <c r="B71" s="72" t="s">
        <v>5624</v>
      </c>
    </row>
    <row r="72" spans="1:2" ht="14.25" customHeight="1">
      <c r="A72" s="418"/>
      <c r="B72" s="72" t="s">
        <v>5625</v>
      </c>
    </row>
    <row r="73" spans="1:2" ht="14.25" customHeight="1">
      <c r="A73" s="418"/>
      <c r="B73" s="72" t="s">
        <v>5626</v>
      </c>
    </row>
    <row r="74" spans="1:2" ht="14.25" customHeight="1">
      <c r="A74" s="418"/>
      <c r="B74" s="72" t="s">
        <v>5627</v>
      </c>
    </row>
    <row r="75" spans="1:2" ht="14.25" customHeight="1" thickBot="1">
      <c r="A75" s="419"/>
      <c r="B75" s="73" t="s">
        <v>5628</v>
      </c>
    </row>
    <row r="76" spans="1:2" ht="15" customHeight="1">
      <c r="A76" s="416" t="s">
        <v>5629</v>
      </c>
      <c r="B76" s="417"/>
    </row>
    <row r="77" spans="1:2" ht="15">
      <c r="A77" s="418"/>
      <c r="B77" s="74" t="s">
        <v>5630</v>
      </c>
    </row>
    <row r="78" spans="1:2" ht="14.25" customHeight="1">
      <c r="A78" s="418"/>
      <c r="B78" s="75" t="s">
        <v>5631</v>
      </c>
    </row>
    <row r="79" spans="1:2" ht="14.25" customHeight="1">
      <c r="A79" s="418"/>
      <c r="B79" s="72" t="s">
        <v>5632</v>
      </c>
    </row>
    <row r="80" spans="1:2" ht="14.25" customHeight="1">
      <c r="A80" s="418"/>
      <c r="B80" s="72" t="s">
        <v>5633</v>
      </c>
    </row>
    <row r="81" spans="1:2" ht="14.25" customHeight="1">
      <c r="A81" s="418"/>
      <c r="B81" s="72" t="s">
        <v>5634</v>
      </c>
    </row>
    <row r="82" spans="1:2" ht="14.25" customHeight="1">
      <c r="A82" s="418"/>
      <c r="B82" s="72" t="s">
        <v>5635</v>
      </c>
    </row>
    <row r="83" spans="1:2" ht="14.25" customHeight="1">
      <c r="A83" s="418"/>
      <c r="B83" s="72" t="s">
        <v>5636</v>
      </c>
    </row>
    <row r="84" spans="1:2" ht="14.25" customHeight="1" thickBot="1">
      <c r="A84" s="419"/>
      <c r="B84" s="76" t="s">
        <v>5637</v>
      </c>
    </row>
    <row r="85" spans="1:2">
      <c r="A85" s="416" t="s">
        <v>5638</v>
      </c>
      <c r="B85" s="417"/>
    </row>
    <row r="86" spans="1:2" ht="15">
      <c r="A86" s="418"/>
      <c r="B86" s="74" t="s">
        <v>5639</v>
      </c>
    </row>
    <row r="87" spans="1:2" ht="14.25" customHeight="1">
      <c r="A87" s="418"/>
      <c r="B87" s="72" t="s">
        <v>5640</v>
      </c>
    </row>
    <row r="88" spans="1:2" ht="14.25" customHeight="1">
      <c r="A88" s="418"/>
      <c r="B88" s="72" t="s">
        <v>5641</v>
      </c>
    </row>
    <row r="89" spans="1:2" ht="14.25" customHeight="1">
      <c r="A89" s="418"/>
      <c r="B89" s="72" t="s">
        <v>5642</v>
      </c>
    </row>
    <row r="90" spans="1:2" ht="14.25" customHeight="1">
      <c r="A90" s="418"/>
      <c r="B90" s="72" t="s">
        <v>5643</v>
      </c>
    </row>
    <row r="91" spans="1:2" ht="14.25" customHeight="1">
      <c r="A91" s="418"/>
      <c r="B91" s="72" t="s">
        <v>5644</v>
      </c>
    </row>
    <row r="92" spans="1:2" ht="14.25" customHeight="1">
      <c r="A92" s="418"/>
      <c r="B92" s="72" t="s">
        <v>5645</v>
      </c>
    </row>
    <row r="93" spans="1:2" ht="14.25" customHeight="1">
      <c r="A93" s="418"/>
      <c r="B93" s="72" t="s">
        <v>5646</v>
      </c>
    </row>
    <row r="94" spans="1:2" ht="14.25" customHeight="1">
      <c r="A94" s="418"/>
      <c r="B94" s="72" t="s">
        <v>5588</v>
      </c>
    </row>
    <row r="95" spans="1:2" ht="14.25" customHeight="1" thickBot="1">
      <c r="A95" s="419"/>
      <c r="B95" s="73" t="s">
        <v>5647</v>
      </c>
    </row>
    <row r="96" spans="1:2" ht="15" customHeight="1">
      <c r="A96" s="416" t="s">
        <v>5648</v>
      </c>
      <c r="B96" s="417"/>
    </row>
    <row r="97" spans="1:2" ht="15">
      <c r="A97" s="418"/>
      <c r="B97" s="74" t="s">
        <v>5639</v>
      </c>
    </row>
    <row r="98" spans="1:2" ht="14.25" customHeight="1">
      <c r="A98" s="418"/>
      <c r="B98" s="72" t="s">
        <v>5640</v>
      </c>
    </row>
    <row r="99" spans="1:2" ht="14.25" customHeight="1">
      <c r="A99" s="418"/>
      <c r="B99" s="72" t="s">
        <v>5649</v>
      </c>
    </row>
    <row r="100" spans="1:2" ht="14.25" customHeight="1">
      <c r="A100" s="418"/>
      <c r="B100" s="72" t="s">
        <v>5642</v>
      </c>
    </row>
    <row r="101" spans="1:2" ht="14.25" customHeight="1">
      <c r="A101" s="418"/>
      <c r="B101" s="72" t="s">
        <v>5643</v>
      </c>
    </row>
    <row r="102" spans="1:2" ht="14.25" customHeight="1">
      <c r="A102" s="418"/>
      <c r="B102" s="72" t="s">
        <v>5650</v>
      </c>
    </row>
    <row r="103" spans="1:2" ht="14.25" customHeight="1">
      <c r="A103" s="418"/>
      <c r="B103" s="72" t="s">
        <v>5651</v>
      </c>
    </row>
    <row r="104" spans="1:2" ht="14.25" customHeight="1">
      <c r="A104" s="418"/>
      <c r="B104" s="72" t="s">
        <v>5645</v>
      </c>
    </row>
    <row r="105" spans="1:2" ht="14.25" customHeight="1">
      <c r="A105" s="418"/>
      <c r="B105" s="72" t="s">
        <v>5652</v>
      </c>
    </row>
    <row r="106" spans="1:2" ht="14.25" customHeight="1">
      <c r="A106" s="418"/>
      <c r="B106" s="72" t="s">
        <v>5588</v>
      </c>
    </row>
    <row r="107" spans="1:2" ht="14.25" customHeight="1">
      <c r="A107" s="418"/>
      <c r="B107" s="72" t="s">
        <v>5653</v>
      </c>
    </row>
    <row r="108" spans="1:2" ht="14.25" customHeight="1" thickBot="1">
      <c r="A108" s="419"/>
      <c r="B108" s="73" t="s">
        <v>5654</v>
      </c>
    </row>
    <row r="109" spans="1:2">
      <c r="A109" s="416" t="s">
        <v>5655</v>
      </c>
      <c r="B109" s="417"/>
    </row>
    <row r="110" spans="1:2" ht="15">
      <c r="A110" s="418"/>
      <c r="B110" s="74" t="s">
        <v>5639</v>
      </c>
    </row>
    <row r="111" spans="1:2" ht="14.25" customHeight="1">
      <c r="A111" s="418"/>
      <c r="B111" s="72" t="s">
        <v>5656</v>
      </c>
    </row>
    <row r="112" spans="1:2" ht="14.25" customHeight="1">
      <c r="A112" s="418"/>
      <c r="B112" s="72" t="s">
        <v>5657</v>
      </c>
    </row>
    <row r="113" spans="1:2" ht="14.25" customHeight="1">
      <c r="A113" s="418"/>
      <c r="B113" s="72" t="s">
        <v>5651</v>
      </c>
    </row>
    <row r="114" spans="1:2" ht="14.25" customHeight="1">
      <c r="A114" s="418"/>
      <c r="B114" s="72" t="s">
        <v>5658</v>
      </c>
    </row>
    <row r="115" spans="1:2" ht="14.25" customHeight="1">
      <c r="A115" s="418"/>
      <c r="B115" s="72" t="s">
        <v>5652</v>
      </c>
    </row>
    <row r="116" spans="1:2" ht="14.25" customHeight="1" thickBot="1">
      <c r="A116" s="419"/>
      <c r="B116" s="73" t="s">
        <v>5654</v>
      </c>
    </row>
    <row r="117" spans="1:2">
      <c r="A117" s="416" t="s">
        <v>5659</v>
      </c>
      <c r="B117" s="417"/>
    </row>
    <row r="118" spans="1:2" ht="15">
      <c r="A118" s="418"/>
      <c r="B118" s="71" t="s">
        <v>5639</v>
      </c>
    </row>
    <row r="119" spans="1:2" ht="14.25" customHeight="1">
      <c r="A119" s="418"/>
      <c r="B119" s="72" t="s">
        <v>5640</v>
      </c>
    </row>
    <row r="120" spans="1:2" ht="14.25" customHeight="1">
      <c r="A120" s="418"/>
      <c r="B120" s="72" t="s">
        <v>5641</v>
      </c>
    </row>
    <row r="121" spans="1:2" ht="14.25" customHeight="1">
      <c r="A121" s="418"/>
      <c r="B121" s="72" t="s">
        <v>5660</v>
      </c>
    </row>
    <row r="122" spans="1:2" ht="14.25" customHeight="1">
      <c r="A122" s="418"/>
      <c r="B122" s="72" t="s">
        <v>5661</v>
      </c>
    </row>
    <row r="123" spans="1:2" ht="14.25" customHeight="1">
      <c r="A123" s="418"/>
      <c r="B123" s="72"/>
    </row>
    <row r="124" spans="1:2" ht="14.25" customHeight="1">
      <c r="A124" s="418"/>
      <c r="B124" s="72" t="s">
        <v>5645</v>
      </c>
    </row>
    <row r="125" spans="1:2" ht="14.25" customHeight="1">
      <c r="A125" s="418"/>
      <c r="B125" s="72" t="s">
        <v>5662</v>
      </c>
    </row>
    <row r="126" spans="1:2" ht="14.25" customHeight="1">
      <c r="A126" s="418"/>
      <c r="B126" s="72" t="s">
        <v>5588</v>
      </c>
    </row>
    <row r="127" spans="1:2" ht="14.25" customHeight="1" thickBot="1">
      <c r="A127" s="419"/>
      <c r="B127" s="73" t="s">
        <v>5663</v>
      </c>
    </row>
  </sheetData>
  <mergeCells count="25">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 ref="A38:B38"/>
    <mergeCell ref="A39:A50"/>
    <mergeCell ref="A51:B51"/>
    <mergeCell ref="A1:B5"/>
    <mergeCell ref="A8:B8"/>
    <mergeCell ref="A9:A17"/>
    <mergeCell ref="A18:B18"/>
    <mergeCell ref="A19:A27"/>
    <mergeCell ref="A6:B6"/>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11" t="s">
        <v>8400</v>
      </c>
      <c r="B4" s="312"/>
      <c r="C4" s="313" t="s">
        <v>8411</v>
      </c>
      <c r="D4" s="313"/>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workbookViewId="0">
      <pane ySplit="8" topLeftCell="A9" activePane="bottomLeft" state="frozen"/>
      <selection pane="bottomLeft" activeCell="B8" sqref="B8:C304"/>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13" t="s">
        <v>8412</v>
      </c>
      <c r="C7" s="314"/>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11" t="s">
        <v>8400</v>
      </c>
      <c r="B7" s="312"/>
      <c r="C7" s="313" t="s">
        <v>8412</v>
      </c>
      <c r="D7" s="313"/>
      <c r="E7" s="313"/>
      <c r="F7" s="314"/>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11" t="s">
        <v>8400</v>
      </c>
      <c r="B6" s="312"/>
      <c r="C6" s="313" t="s">
        <v>8401</v>
      </c>
      <c r="D6" s="314"/>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3" t="s">
        <v>32</v>
      </c>
      <c r="B10" s="304"/>
      <c r="C10" s="304"/>
      <c r="D10" s="304"/>
    </row>
    <row r="11" spans="1:6" ht="45.75" customHeight="1">
      <c r="A11" s="304"/>
      <c r="B11" s="29" t="s">
        <v>33</v>
      </c>
      <c r="C11" s="315" t="s">
        <v>5545</v>
      </c>
      <c r="D11" s="30" t="s">
        <v>5546</v>
      </c>
    </row>
    <row r="12" spans="1:6" ht="45.75" customHeight="1">
      <c r="A12" s="304"/>
      <c r="B12" s="29" t="s">
        <v>34</v>
      </c>
      <c r="C12" s="316"/>
      <c r="D12" s="30" t="s">
        <v>5547</v>
      </c>
      <c r="E12" t="s">
        <v>0</v>
      </c>
    </row>
    <row r="13" spans="1:6" ht="53.25" customHeight="1">
      <c r="A13" s="304"/>
      <c r="B13" s="29" t="s">
        <v>35</v>
      </c>
      <c r="C13" s="316"/>
      <c r="D13" s="30" t="s">
        <v>5548</v>
      </c>
      <c r="F13" t="s">
        <v>0</v>
      </c>
    </row>
    <row r="14" spans="1:6" ht="50.25" customHeight="1">
      <c r="A14" s="304"/>
      <c r="B14" s="29" t="s">
        <v>36</v>
      </c>
      <c r="C14" s="316"/>
      <c r="D14" s="30" t="s">
        <v>5549</v>
      </c>
    </row>
    <row r="15" spans="1:6" ht="48.75" customHeight="1">
      <c r="A15" s="304"/>
      <c r="B15" s="29" t="s">
        <v>37</v>
      </c>
      <c r="C15" s="316"/>
      <c r="D15" s="30" t="s">
        <v>5550</v>
      </c>
    </row>
    <row r="16" spans="1:6" ht="51.75" customHeight="1">
      <c r="A16" s="304"/>
      <c r="B16" s="29" t="s">
        <v>38</v>
      </c>
      <c r="C16" s="316"/>
      <c r="D16" s="30" t="s">
        <v>5551</v>
      </c>
    </row>
    <row r="17" spans="1:6" ht="51.75" customHeight="1">
      <c r="A17" s="304"/>
      <c r="B17" s="29" t="s">
        <v>39</v>
      </c>
      <c r="C17" s="316"/>
      <c r="D17" s="30" t="s">
        <v>5552</v>
      </c>
    </row>
    <row r="18" spans="1:6" ht="51" customHeight="1">
      <c r="A18" s="304"/>
      <c r="B18" s="29" t="s">
        <v>8121</v>
      </c>
      <c r="C18" s="317"/>
      <c r="D18" s="30" t="s">
        <v>8122</v>
      </c>
    </row>
    <row r="19" spans="1:6">
      <c r="A19" s="303" t="s">
        <v>40</v>
      </c>
      <c r="B19" s="304"/>
      <c r="C19" s="304"/>
      <c r="D19" s="304"/>
    </row>
    <row r="20" spans="1:6" ht="50.25" customHeight="1">
      <c r="A20" s="305"/>
      <c r="B20" s="29" t="s">
        <v>33</v>
      </c>
      <c r="C20" s="308" t="s">
        <v>5553</v>
      </c>
      <c r="D20" s="31"/>
    </row>
    <row r="21" spans="1:6" ht="50.25" customHeight="1">
      <c r="A21" s="306"/>
      <c r="B21" s="29" t="s">
        <v>34</v>
      </c>
      <c r="C21" s="309"/>
      <c r="D21" s="31"/>
    </row>
    <row r="22" spans="1:6" ht="50.25" customHeight="1">
      <c r="A22" s="306"/>
      <c r="B22" s="29" t="s">
        <v>35</v>
      </c>
      <c r="C22" s="309"/>
      <c r="D22" s="31"/>
    </row>
    <row r="23" spans="1:6" ht="50.25" customHeight="1">
      <c r="A23" s="306"/>
      <c r="B23" s="29" t="s">
        <v>36</v>
      </c>
      <c r="C23" s="309"/>
      <c r="D23" s="31"/>
    </row>
    <row r="24" spans="1:6" ht="50.25" customHeight="1">
      <c r="A24" s="306"/>
      <c r="B24" s="29" t="s">
        <v>37</v>
      </c>
      <c r="C24" s="309"/>
      <c r="D24" s="31"/>
      <c r="E24" t="s">
        <v>0</v>
      </c>
      <c r="F24" t="s">
        <v>0</v>
      </c>
    </row>
    <row r="25" spans="1:6" ht="50.25" customHeight="1">
      <c r="A25" s="306"/>
      <c r="B25" s="29" t="s">
        <v>41</v>
      </c>
      <c r="C25" s="309"/>
      <c r="D25" s="31"/>
    </row>
    <row r="26" spans="1:6" ht="50.25" customHeight="1">
      <c r="A26" s="306"/>
      <c r="B26" s="29" t="s">
        <v>38</v>
      </c>
      <c r="C26" s="309"/>
      <c r="D26" s="31"/>
    </row>
    <row r="27" spans="1:6" ht="50.25" customHeight="1">
      <c r="A27" s="307"/>
      <c r="B27" s="29" t="s">
        <v>39</v>
      </c>
      <c r="C27" s="310"/>
      <c r="D27" s="31"/>
    </row>
    <row r="28" spans="1:6">
      <c r="A28" s="303" t="s">
        <v>42</v>
      </c>
      <c r="B28" s="304"/>
      <c r="C28" s="304"/>
      <c r="D28" s="304"/>
    </row>
    <row r="29" spans="1:6" ht="77.25" customHeight="1">
      <c r="A29" s="305"/>
      <c r="B29" s="29" t="s">
        <v>43</v>
      </c>
      <c r="C29" s="308" t="s">
        <v>5554</v>
      </c>
      <c r="D29" s="31"/>
    </row>
    <row r="30" spans="1:6" ht="77.25" customHeight="1">
      <c r="A30" s="306"/>
      <c r="B30" s="29" t="s">
        <v>44</v>
      </c>
      <c r="C30" s="306"/>
      <c r="D30" s="31"/>
    </row>
    <row r="31" spans="1:6" ht="77.25" customHeight="1">
      <c r="A31" s="307"/>
      <c r="B31" s="29" t="s">
        <v>45</v>
      </c>
      <c r="C31" s="307"/>
      <c r="D31" s="31"/>
    </row>
    <row r="32" spans="1:6">
      <c r="A32" s="303" t="s">
        <v>46</v>
      </c>
      <c r="B32" s="304"/>
      <c r="C32" s="304"/>
      <c r="D32" s="304"/>
    </row>
    <row r="33" spans="1:6" ht="36" customHeight="1">
      <c r="A33" s="305"/>
      <c r="B33" s="29" t="s">
        <v>47</v>
      </c>
      <c r="C33" s="308" t="s">
        <v>5555</v>
      </c>
      <c r="D33" s="31" t="s">
        <v>5556</v>
      </c>
    </row>
    <row r="34" spans="1:6" ht="36" customHeight="1" thickBot="1">
      <c r="A34" s="306"/>
      <c r="B34" s="29" t="s">
        <v>48</v>
      </c>
      <c r="C34" s="309"/>
      <c r="D34" s="31" t="s">
        <v>5557</v>
      </c>
    </row>
    <row r="35" spans="1:6" ht="36" customHeight="1">
      <c r="A35" s="307"/>
      <c r="B35" s="29" t="s">
        <v>49</v>
      </c>
      <c r="C35" s="310"/>
      <c r="D35" s="31" t="s">
        <v>5558</v>
      </c>
      <c r="F35" s="32"/>
    </row>
    <row r="36" spans="1:6">
      <c r="A36" s="303" t="s">
        <v>50</v>
      </c>
      <c r="B36" s="304"/>
      <c r="C36" s="304"/>
      <c r="D36" s="304"/>
    </row>
    <row r="37" spans="1:6" ht="32.25" customHeight="1">
      <c r="A37" s="305"/>
      <c r="B37" s="29" t="s">
        <v>51</v>
      </c>
      <c r="C37" s="308" t="s">
        <v>5559</v>
      </c>
      <c r="D37" s="31" t="s">
        <v>5560</v>
      </c>
    </row>
    <row r="38" spans="1:6" ht="32.25" customHeight="1">
      <c r="A38" s="306"/>
      <c r="B38" s="29" t="s">
        <v>52</v>
      </c>
      <c r="C38" s="309"/>
      <c r="D38" s="31" t="s">
        <v>5561</v>
      </c>
    </row>
    <row r="39" spans="1:6" ht="32.25" customHeight="1">
      <c r="A39" s="307"/>
      <c r="B39" s="29" t="s">
        <v>53</v>
      </c>
      <c r="C39" s="310"/>
      <c r="D39" s="31" t="s">
        <v>5562</v>
      </c>
    </row>
    <row r="40" spans="1:6">
      <c r="A40" s="303" t="s">
        <v>54</v>
      </c>
      <c r="B40" s="304"/>
      <c r="C40" s="304"/>
      <c r="D40" s="304"/>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6:B6"/>
    <mergeCell ref="C6:D6"/>
    <mergeCell ref="A10:D10"/>
    <mergeCell ref="A11:A18"/>
    <mergeCell ref="C11:C18"/>
    <mergeCell ref="A19:D19"/>
    <mergeCell ref="A20:A27"/>
    <mergeCell ref="C20:C27"/>
    <mergeCell ref="A28:D28"/>
    <mergeCell ref="A29:A31"/>
    <mergeCell ref="C29:C31"/>
    <mergeCell ref="A40:D40"/>
    <mergeCell ref="A32:D32"/>
    <mergeCell ref="A33:A35"/>
    <mergeCell ref="C33:C35"/>
    <mergeCell ref="A36:D36"/>
    <mergeCell ref="A37:A39"/>
    <mergeCell ref="C37:C39"/>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11" t="s">
        <v>8400</v>
      </c>
      <c r="B6" s="312"/>
      <c r="C6" s="313" t="s">
        <v>8402</v>
      </c>
      <c r="D6" s="314"/>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9" t="s">
        <v>8125</v>
      </c>
      <c r="B10" s="320"/>
      <c r="C10" s="320"/>
      <c r="D10" s="320"/>
    </row>
    <row r="11" spans="1:4" s="1" customFormat="1" ht="40.5" customHeight="1">
      <c r="A11" s="321"/>
      <c r="B11" s="26" t="s">
        <v>8126</v>
      </c>
      <c r="C11" s="318" t="s">
        <v>8127</v>
      </c>
      <c r="D11" s="26" t="s">
        <v>8128</v>
      </c>
    </row>
    <row r="12" spans="1:4" s="1" customFormat="1" ht="40.5" customHeight="1">
      <c r="A12" s="322"/>
      <c r="B12" s="26" t="s">
        <v>8129</v>
      </c>
      <c r="C12" s="306"/>
      <c r="D12" s="26" t="s">
        <v>8130</v>
      </c>
    </row>
    <row r="13" spans="1:4" s="1" customFormat="1" ht="40.5" customHeight="1">
      <c r="A13" s="322"/>
      <c r="B13" s="26" t="s">
        <v>8131</v>
      </c>
      <c r="C13" s="306"/>
      <c r="D13" s="26" t="s">
        <v>8132</v>
      </c>
    </row>
    <row r="14" spans="1:4" s="1" customFormat="1" ht="40.5" customHeight="1">
      <c r="A14" s="322"/>
      <c r="B14" s="26" t="s">
        <v>8133</v>
      </c>
      <c r="C14" s="306"/>
      <c r="D14" s="26" t="s">
        <v>8134</v>
      </c>
    </row>
    <row r="15" spans="1:4" s="1" customFormat="1" ht="40.5" customHeight="1">
      <c r="A15" s="322"/>
      <c r="B15" s="26" t="s">
        <v>8135</v>
      </c>
      <c r="C15" s="306"/>
      <c r="D15" s="26" t="s">
        <v>8136</v>
      </c>
    </row>
    <row r="16" spans="1:4" s="1" customFormat="1" ht="40.5" customHeight="1">
      <c r="A16" s="322"/>
      <c r="B16" s="26" t="s">
        <v>8137</v>
      </c>
      <c r="C16" s="306"/>
      <c r="D16" s="26" t="s">
        <v>8138</v>
      </c>
    </row>
    <row r="17" spans="1:4" s="1" customFormat="1" ht="40.5" customHeight="1">
      <c r="A17" s="322"/>
      <c r="B17" s="26" t="s">
        <v>8139</v>
      </c>
      <c r="C17" s="307"/>
      <c r="D17" s="26" t="s">
        <v>8140</v>
      </c>
    </row>
    <row r="18" spans="1:4" s="1" customFormat="1">
      <c r="A18" s="319" t="s">
        <v>8141</v>
      </c>
      <c r="B18" s="320"/>
      <c r="C18" s="320"/>
      <c r="D18" s="320"/>
    </row>
    <row r="19" spans="1:4" s="1" customFormat="1" ht="40.5" customHeight="1">
      <c r="A19" s="325"/>
      <c r="B19" s="26" t="s">
        <v>8142</v>
      </c>
      <c r="C19" s="318"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9" t="s">
        <v>5511</v>
      </c>
      <c r="B23" s="320"/>
      <c r="C23" s="320"/>
      <c r="D23" s="320"/>
    </row>
    <row r="24" spans="1:4" s="1" customFormat="1" ht="40.5" customHeight="1">
      <c r="A24" s="321"/>
      <c r="B24" s="26" t="s">
        <v>1</v>
      </c>
      <c r="C24" s="318" t="s">
        <v>5512</v>
      </c>
      <c r="D24" s="26" t="s">
        <v>5513</v>
      </c>
    </row>
    <row r="25" spans="1:4" s="1" customFormat="1" ht="40.5" customHeight="1">
      <c r="A25" s="322"/>
      <c r="B25" s="26" t="s">
        <v>2</v>
      </c>
      <c r="C25" s="306"/>
      <c r="D25" s="26" t="s">
        <v>5514</v>
      </c>
    </row>
    <row r="26" spans="1:4" s="1" customFormat="1" ht="40.5" customHeight="1">
      <c r="A26" s="322"/>
      <c r="B26" s="26" t="s">
        <v>3</v>
      </c>
      <c r="C26" s="306"/>
      <c r="D26" s="26" t="s">
        <v>5515</v>
      </c>
    </row>
    <row r="27" spans="1:4" s="1" customFormat="1" ht="40.5" customHeight="1">
      <c r="A27" s="322"/>
      <c r="B27" s="26" t="s">
        <v>4</v>
      </c>
      <c r="C27" s="306"/>
      <c r="D27" s="26" t="s">
        <v>5516</v>
      </c>
    </row>
    <row r="28" spans="1:4" s="1" customFormat="1" ht="40.5" customHeight="1">
      <c r="A28" s="322"/>
      <c r="B28" s="26" t="s">
        <v>5</v>
      </c>
      <c r="C28" s="306"/>
      <c r="D28" s="26" t="s">
        <v>5517</v>
      </c>
    </row>
    <row r="29" spans="1:4" s="1" customFormat="1" ht="40.5" customHeight="1">
      <c r="A29" s="322"/>
      <c r="B29" s="26" t="s">
        <v>6</v>
      </c>
      <c r="C29" s="307"/>
      <c r="D29" s="26" t="s">
        <v>5518</v>
      </c>
    </row>
    <row r="30" spans="1:4" s="1" customFormat="1">
      <c r="A30" s="319" t="s">
        <v>5519</v>
      </c>
      <c r="B30" s="320"/>
      <c r="C30" s="320"/>
      <c r="D30" s="320"/>
    </row>
    <row r="31" spans="1:4" s="1" customFormat="1" ht="39.75" customHeight="1">
      <c r="A31" s="321"/>
      <c r="B31" s="26" t="s">
        <v>7</v>
      </c>
      <c r="C31" s="318" t="s">
        <v>5520</v>
      </c>
      <c r="D31" s="26" t="s">
        <v>5521</v>
      </c>
    </row>
    <row r="32" spans="1:4" s="1" customFormat="1" ht="39.75" customHeight="1">
      <c r="A32" s="322"/>
      <c r="B32" s="26" t="s">
        <v>8</v>
      </c>
      <c r="C32" s="306"/>
      <c r="D32" s="26" t="s">
        <v>5522</v>
      </c>
    </row>
    <row r="33" spans="1:4" s="1" customFormat="1" ht="39.75" customHeight="1">
      <c r="A33" s="322"/>
      <c r="B33" s="26" t="s">
        <v>9</v>
      </c>
      <c r="C33" s="306"/>
      <c r="D33" s="26" t="s">
        <v>5523</v>
      </c>
    </row>
    <row r="34" spans="1:4" s="1" customFormat="1" ht="39.75" customHeight="1">
      <c r="A34" s="322"/>
      <c r="B34" s="26" t="s">
        <v>10</v>
      </c>
      <c r="C34" s="306"/>
      <c r="D34" s="26" t="s">
        <v>5524</v>
      </c>
    </row>
    <row r="35" spans="1:4" s="1" customFormat="1" ht="39.75" customHeight="1">
      <c r="A35" s="322"/>
      <c r="B35" s="26" t="s">
        <v>11</v>
      </c>
      <c r="C35" s="306"/>
      <c r="D35" s="26" t="s">
        <v>5525</v>
      </c>
    </row>
    <row r="36" spans="1:4" s="1" customFormat="1" ht="39.75" customHeight="1">
      <c r="A36" s="322"/>
      <c r="B36" s="26" t="s">
        <v>12</v>
      </c>
      <c r="C36" s="307"/>
      <c r="D36" s="26" t="s">
        <v>5526</v>
      </c>
    </row>
    <row r="37" spans="1:4" s="1" customFormat="1" ht="14.25" customHeight="1">
      <c r="A37" s="319" t="s">
        <v>5527</v>
      </c>
      <c r="B37" s="320"/>
      <c r="C37" s="320"/>
      <c r="D37" s="320"/>
    </row>
    <row r="38" spans="1:4" s="1" customFormat="1" ht="37.5" customHeight="1">
      <c r="A38" s="321"/>
      <c r="B38" s="26" t="s">
        <v>13</v>
      </c>
      <c r="C38" s="318" t="s">
        <v>5528</v>
      </c>
      <c r="D38" s="26" t="s">
        <v>5529</v>
      </c>
    </row>
    <row r="39" spans="1:4" s="1" customFormat="1" ht="37.5" customHeight="1">
      <c r="A39" s="322"/>
      <c r="B39" s="26" t="s">
        <v>14</v>
      </c>
      <c r="C39" s="306"/>
      <c r="D39" s="26" t="s">
        <v>5530</v>
      </c>
    </row>
    <row r="40" spans="1:4" s="1" customFormat="1" ht="37.5" customHeight="1">
      <c r="A40" s="322"/>
      <c r="B40" s="26" t="s">
        <v>15</v>
      </c>
      <c r="C40" s="306"/>
      <c r="D40" s="26" t="s">
        <v>5531</v>
      </c>
    </row>
    <row r="41" spans="1:4" s="1" customFormat="1" ht="37.5" customHeight="1">
      <c r="A41" s="322"/>
      <c r="B41" s="26" t="s">
        <v>16</v>
      </c>
      <c r="C41" s="306"/>
      <c r="D41" s="26" t="s">
        <v>5532</v>
      </c>
    </row>
    <row r="42" spans="1:4" s="1" customFormat="1" ht="37.5" customHeight="1">
      <c r="A42" s="322"/>
      <c r="B42" s="26" t="s">
        <v>17</v>
      </c>
      <c r="C42" s="306"/>
      <c r="D42" s="26" t="s">
        <v>5533</v>
      </c>
    </row>
    <row r="43" spans="1:4" s="1" customFormat="1" ht="37.5" customHeight="1">
      <c r="A43" s="322"/>
      <c r="B43" s="26" t="s">
        <v>18</v>
      </c>
      <c r="C43" s="307"/>
      <c r="D43" s="26" t="s">
        <v>5534</v>
      </c>
    </row>
    <row r="44" spans="1:4" s="1" customFormat="1">
      <c r="A44" s="319" t="s">
        <v>5535</v>
      </c>
      <c r="B44" s="320"/>
      <c r="C44" s="320"/>
      <c r="D44" s="320"/>
    </row>
    <row r="45" spans="1:4" s="1" customFormat="1" ht="36.75" customHeight="1">
      <c r="A45" s="321"/>
      <c r="B45" s="26" t="s">
        <v>19</v>
      </c>
      <c r="C45" s="318" t="s">
        <v>5536</v>
      </c>
      <c r="D45" s="26" t="s">
        <v>5521</v>
      </c>
    </row>
    <row r="46" spans="1:4" s="1" customFormat="1" ht="36.75" customHeight="1">
      <c r="A46" s="322"/>
      <c r="B46" s="26" t="s">
        <v>20</v>
      </c>
      <c r="C46" s="306"/>
      <c r="D46" s="26" t="s">
        <v>5522</v>
      </c>
    </row>
    <row r="47" spans="1:4" s="1" customFormat="1" ht="36.75" customHeight="1">
      <c r="A47" s="322"/>
      <c r="B47" s="26" t="s">
        <v>21</v>
      </c>
      <c r="C47" s="306"/>
      <c r="D47" s="26" t="s">
        <v>5523</v>
      </c>
    </row>
    <row r="48" spans="1:4" s="1" customFormat="1" ht="36.75" customHeight="1">
      <c r="A48" s="322"/>
      <c r="B48" s="26" t="s">
        <v>22</v>
      </c>
      <c r="C48" s="306"/>
      <c r="D48" s="26" t="s">
        <v>5524</v>
      </c>
    </row>
    <row r="49" spans="1:4" s="1" customFormat="1" ht="36.75" customHeight="1">
      <c r="A49" s="322"/>
      <c r="B49" s="26" t="s">
        <v>23</v>
      </c>
      <c r="C49" s="306"/>
      <c r="D49" s="26" t="s">
        <v>5525</v>
      </c>
    </row>
    <row r="50" spans="1:4" s="1" customFormat="1" ht="36.75" customHeight="1">
      <c r="A50" s="322"/>
      <c r="B50" s="26" t="s">
        <v>24</v>
      </c>
      <c r="C50" s="307"/>
      <c r="D50" s="26" t="s">
        <v>5526</v>
      </c>
    </row>
    <row r="51" spans="1:4" s="1" customFormat="1">
      <c r="A51" s="319" t="s">
        <v>5537</v>
      </c>
      <c r="B51" s="320"/>
      <c r="C51" s="320"/>
      <c r="D51" s="320"/>
    </row>
    <row r="52" spans="1:4" s="1" customFormat="1" ht="34.5" customHeight="1">
      <c r="A52" s="321"/>
      <c r="B52" s="26" t="s">
        <v>25</v>
      </c>
      <c r="C52" s="318" t="s">
        <v>5538</v>
      </c>
      <c r="D52" s="26" t="s">
        <v>5529</v>
      </c>
    </row>
    <row r="53" spans="1:4" s="1" customFormat="1" ht="34.5" customHeight="1">
      <c r="A53" s="322"/>
      <c r="B53" s="26" t="s">
        <v>26</v>
      </c>
      <c r="C53" s="323"/>
      <c r="D53" s="26" t="s">
        <v>5530</v>
      </c>
    </row>
    <row r="54" spans="1:4" s="1" customFormat="1" ht="34.5" customHeight="1">
      <c r="A54" s="322"/>
      <c r="B54" s="26" t="s">
        <v>27</v>
      </c>
      <c r="C54" s="323"/>
      <c r="D54" s="26" t="s">
        <v>5531</v>
      </c>
    </row>
    <row r="55" spans="1:4" s="1" customFormat="1" ht="34.5" customHeight="1">
      <c r="A55" s="322"/>
      <c r="B55" s="26" t="s">
        <v>28</v>
      </c>
      <c r="C55" s="323"/>
      <c r="D55" s="26" t="s">
        <v>5532</v>
      </c>
    </row>
    <row r="56" spans="1:4" s="1" customFormat="1" ht="34.5" customHeight="1">
      <c r="A56" s="322"/>
      <c r="B56" s="26" t="s">
        <v>29</v>
      </c>
      <c r="C56" s="323"/>
      <c r="D56" s="26" t="s">
        <v>5533</v>
      </c>
    </row>
    <row r="57" spans="1:4" s="1" customFormat="1" ht="34.5" customHeight="1">
      <c r="A57" s="322"/>
      <c r="B57" s="26" t="s">
        <v>30</v>
      </c>
      <c r="C57" s="324"/>
      <c r="D57" s="26" t="s">
        <v>5534</v>
      </c>
    </row>
    <row r="58" spans="1:4" s="1" customFormat="1">
      <c r="A58" s="319" t="s">
        <v>5539</v>
      </c>
      <c r="B58" s="320"/>
      <c r="C58" s="320"/>
      <c r="D58" s="320"/>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 ref="C11:C17"/>
    <mergeCell ref="A18:D18"/>
    <mergeCell ref="A58:D58"/>
    <mergeCell ref="A37:D37"/>
    <mergeCell ref="A38:A43"/>
    <mergeCell ref="C38:C43"/>
    <mergeCell ref="A44:D44"/>
    <mergeCell ref="A45:A50"/>
    <mergeCell ref="C45:C50"/>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zoomScale="80" zoomScaleNormal="80" workbookViewId="0">
      <pane ySplit="10" topLeftCell="A140"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53"/>
      <c r="B1" s="354"/>
      <c r="C1" s="355"/>
    </row>
    <row r="2" spans="1:3">
      <c r="A2" s="356"/>
      <c r="B2" s="357"/>
      <c r="C2" s="358"/>
    </row>
    <row r="3" spans="1:3">
      <c r="A3" s="356"/>
      <c r="B3" s="357"/>
      <c r="C3" s="358"/>
    </row>
    <row r="4" spans="1:3">
      <c r="A4" s="356"/>
      <c r="B4" s="357"/>
      <c r="C4" s="358"/>
    </row>
    <row r="5" spans="1:3">
      <c r="A5" s="356"/>
      <c r="B5" s="357"/>
      <c r="C5" s="358"/>
    </row>
    <row r="6" spans="1:3">
      <c r="A6" s="359"/>
      <c r="B6" s="360"/>
      <c r="C6" s="361"/>
    </row>
    <row r="7" spans="1:3" ht="18.75" thickBot="1">
      <c r="A7" s="22" t="s">
        <v>5507</v>
      </c>
      <c r="B7" s="10"/>
      <c r="C7" s="198"/>
    </row>
    <row r="8" spans="1:3" ht="18.75">
      <c r="A8" s="362" t="s">
        <v>8400</v>
      </c>
      <c r="B8" s="363"/>
      <c r="C8" s="207" t="s">
        <v>8404</v>
      </c>
    </row>
    <row r="9" spans="1:3" ht="19.5" thickBot="1">
      <c r="A9" s="364"/>
      <c r="B9" s="365"/>
      <c r="C9" s="197" t="s">
        <v>8405</v>
      </c>
    </row>
    <row r="10" spans="1:3" ht="32.25" customHeight="1">
      <c r="A10" s="214"/>
      <c r="B10" s="215" t="s">
        <v>3749</v>
      </c>
      <c r="C10" s="215" t="s">
        <v>65</v>
      </c>
    </row>
    <row r="11" spans="1:3" ht="20.100000000000001" customHeight="1">
      <c r="A11" s="366" t="s">
        <v>3750</v>
      </c>
      <c r="B11" s="366"/>
      <c r="C11" s="366"/>
    </row>
    <row r="12" spans="1:3" ht="20.100000000000001" customHeight="1">
      <c r="A12" s="345" t="s">
        <v>3751</v>
      </c>
      <c r="B12" s="345"/>
      <c r="C12" s="345"/>
    </row>
    <row r="13" spans="1:3" ht="20.100000000000001" customHeight="1">
      <c r="A13" s="336"/>
      <c r="B13" s="336"/>
      <c r="C13" s="336"/>
    </row>
    <row r="14" spans="1:3" ht="20.100000000000001" customHeight="1">
      <c r="A14" s="337" t="s">
        <v>3752</v>
      </c>
      <c r="B14" s="216" t="s">
        <v>8414</v>
      </c>
      <c r="C14" s="217" t="s">
        <v>8415</v>
      </c>
    </row>
    <row r="15" spans="1:3" ht="20.100000000000001" customHeight="1">
      <c r="A15" s="337"/>
      <c r="B15" s="216" t="s">
        <v>8416</v>
      </c>
      <c r="C15" s="217" t="s">
        <v>8417</v>
      </c>
    </row>
    <row r="16" spans="1:3" ht="20.100000000000001" customHeight="1">
      <c r="A16" s="337" t="s">
        <v>3752</v>
      </c>
      <c r="B16" s="216" t="s">
        <v>3753</v>
      </c>
      <c r="C16" s="217" t="s">
        <v>3754</v>
      </c>
    </row>
    <row r="17" spans="1:3" ht="20.100000000000001" customHeight="1">
      <c r="A17" s="337" t="s">
        <v>3752</v>
      </c>
      <c r="B17" s="216" t="s">
        <v>3755</v>
      </c>
      <c r="C17" s="217" t="s">
        <v>3756</v>
      </c>
    </row>
    <row r="18" spans="1:3" ht="20.100000000000001" customHeight="1">
      <c r="A18" s="337" t="s">
        <v>3752</v>
      </c>
      <c r="B18" s="216" t="s">
        <v>3757</v>
      </c>
      <c r="C18" s="217" t="s">
        <v>3758</v>
      </c>
    </row>
    <row r="19" spans="1:3" ht="20.100000000000001" customHeight="1">
      <c r="A19" s="337" t="s">
        <v>3752</v>
      </c>
      <c r="B19" s="216" t="s">
        <v>3759</v>
      </c>
      <c r="C19" s="217" t="s">
        <v>3760</v>
      </c>
    </row>
    <row r="20" spans="1:3" ht="20.100000000000001" customHeight="1">
      <c r="A20" s="337" t="s">
        <v>3752</v>
      </c>
      <c r="B20" s="216" t="s">
        <v>3761</v>
      </c>
      <c r="C20" s="217" t="s">
        <v>3762</v>
      </c>
    </row>
    <row r="21" spans="1:3" ht="20.100000000000001" customHeight="1">
      <c r="A21" s="337" t="s">
        <v>3752</v>
      </c>
      <c r="B21" s="216" t="s">
        <v>3763</v>
      </c>
      <c r="C21" s="217" t="s">
        <v>3764</v>
      </c>
    </row>
    <row r="22" spans="1:3" ht="20.100000000000001" customHeight="1">
      <c r="A22" s="337" t="s">
        <v>3752</v>
      </c>
      <c r="B22" s="216" t="s">
        <v>3765</v>
      </c>
      <c r="C22" s="217" t="s">
        <v>3766</v>
      </c>
    </row>
    <row r="23" spans="1:3" ht="20.100000000000001" customHeight="1">
      <c r="A23" s="337" t="s">
        <v>3752</v>
      </c>
      <c r="B23" s="216" t="s">
        <v>3767</v>
      </c>
      <c r="C23" s="217" t="s">
        <v>3768</v>
      </c>
    </row>
    <row r="24" spans="1:3" ht="20.100000000000001" customHeight="1">
      <c r="A24" s="337"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6"/>
      <c r="B40" s="336"/>
      <c r="C40" s="336"/>
    </row>
    <row r="41" spans="1:3" ht="20.100000000000001" customHeight="1">
      <c r="A41" s="337" t="s">
        <v>8420</v>
      </c>
      <c r="B41" s="216" t="s">
        <v>8421</v>
      </c>
      <c r="C41" s="217" t="s">
        <v>8422</v>
      </c>
    </row>
    <row r="42" spans="1:3" ht="20.100000000000001" customHeight="1">
      <c r="A42" s="337"/>
      <c r="B42" s="216" t="s">
        <v>8423</v>
      </c>
      <c r="C42" s="218" t="s">
        <v>8424</v>
      </c>
    </row>
    <row r="43" spans="1:3" ht="20.100000000000001" customHeight="1">
      <c r="A43" s="337" t="s">
        <v>3752</v>
      </c>
      <c r="B43" s="216" t="s">
        <v>3800</v>
      </c>
      <c r="C43" s="216" t="s">
        <v>3801</v>
      </c>
    </row>
    <row r="44" spans="1:3" ht="20.100000000000001" customHeight="1">
      <c r="A44" s="337" t="s">
        <v>3752</v>
      </c>
      <c r="B44" s="216" t="s">
        <v>3802</v>
      </c>
      <c r="C44" s="216" t="s">
        <v>3803</v>
      </c>
    </row>
    <row r="45" spans="1:3" ht="20.100000000000001" customHeight="1">
      <c r="A45" s="337" t="s">
        <v>3752</v>
      </c>
      <c r="B45" s="216" t="s">
        <v>3804</v>
      </c>
      <c r="C45" s="216" t="s">
        <v>3805</v>
      </c>
    </row>
    <row r="46" spans="1:3" ht="20.100000000000001" customHeight="1">
      <c r="A46" s="337" t="s">
        <v>3752</v>
      </c>
      <c r="B46" s="216" t="s">
        <v>3806</v>
      </c>
      <c r="C46" s="216" t="s">
        <v>3807</v>
      </c>
    </row>
    <row r="47" spans="1:3" ht="20.100000000000001" customHeight="1">
      <c r="A47" s="337" t="s">
        <v>3752</v>
      </c>
      <c r="B47" s="216" t="s">
        <v>3808</v>
      </c>
      <c r="C47" s="216" t="s">
        <v>3809</v>
      </c>
    </row>
    <row r="48" spans="1:3" ht="20.100000000000001" customHeight="1">
      <c r="A48" s="337" t="s">
        <v>3752</v>
      </c>
      <c r="B48" s="216" t="s">
        <v>3810</v>
      </c>
      <c r="C48" s="216" t="s">
        <v>8425</v>
      </c>
    </row>
    <row r="49" spans="1:3" ht="20.100000000000001" customHeight="1">
      <c r="A49" s="337"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6"/>
      <c r="B54" s="336"/>
      <c r="C54" s="336"/>
    </row>
    <row r="55" spans="1:3" ht="20.100000000000001" customHeight="1">
      <c r="A55" s="337" t="s">
        <v>3795</v>
      </c>
      <c r="B55" s="216" t="s">
        <v>3796</v>
      </c>
      <c r="C55" s="217" t="s">
        <v>8428</v>
      </c>
    </row>
    <row r="56" spans="1:3" ht="20.100000000000001" customHeight="1">
      <c r="A56" s="337" t="s">
        <v>3752</v>
      </c>
      <c r="B56" s="216" t="s">
        <v>3797</v>
      </c>
      <c r="C56" s="217" t="s">
        <v>8429</v>
      </c>
    </row>
    <row r="57" spans="1:3" ht="20.100000000000001" customHeight="1">
      <c r="A57" s="337" t="s">
        <v>3752</v>
      </c>
      <c r="B57" s="216" t="s">
        <v>3798</v>
      </c>
      <c r="C57" s="218" t="s">
        <v>8430</v>
      </c>
    </row>
    <row r="58" spans="1:3" ht="20.100000000000001" customHeight="1">
      <c r="A58" s="337" t="s">
        <v>3752</v>
      </c>
      <c r="B58" s="216" t="s">
        <v>3799</v>
      </c>
      <c r="C58" s="217" t="s">
        <v>8431</v>
      </c>
    </row>
    <row r="59" spans="1:3" ht="20.100000000000001" customHeight="1">
      <c r="A59" s="337"/>
      <c r="B59" s="216" t="s">
        <v>3800</v>
      </c>
      <c r="C59" s="216" t="s">
        <v>3801</v>
      </c>
    </row>
    <row r="60" spans="1:3" ht="20.100000000000001" customHeight="1">
      <c r="A60" s="337"/>
      <c r="B60" s="216" t="s">
        <v>3802</v>
      </c>
      <c r="C60" s="216" t="s">
        <v>3803</v>
      </c>
    </row>
    <row r="61" spans="1:3" ht="20.100000000000001" customHeight="1">
      <c r="A61" s="337"/>
      <c r="B61" s="216" t="s">
        <v>3804</v>
      </c>
      <c r="C61" s="216" t="s">
        <v>3805</v>
      </c>
    </row>
    <row r="62" spans="1:3" ht="20.100000000000001" customHeight="1">
      <c r="A62" s="337"/>
      <c r="B62" s="219" t="s">
        <v>3806</v>
      </c>
      <c r="C62" s="216" t="s">
        <v>3807</v>
      </c>
    </row>
    <row r="63" spans="1:3" ht="20.100000000000001" customHeight="1">
      <c r="A63" s="337"/>
      <c r="B63" s="219" t="s">
        <v>3808</v>
      </c>
      <c r="C63" s="216" t="s">
        <v>3809</v>
      </c>
    </row>
    <row r="64" spans="1:3" ht="20.100000000000001" customHeight="1">
      <c r="A64" s="337"/>
      <c r="B64" s="219" t="s">
        <v>3810</v>
      </c>
      <c r="C64" s="216" t="s">
        <v>3811</v>
      </c>
    </row>
    <row r="65" spans="1:3" ht="20.100000000000001" customHeight="1">
      <c r="A65" s="337"/>
      <c r="B65" s="219" t="s">
        <v>3812</v>
      </c>
      <c r="C65" s="216" t="s">
        <v>3813</v>
      </c>
    </row>
    <row r="66" spans="1:3" ht="20.100000000000001" customHeight="1">
      <c r="A66" s="337"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6"/>
      <c r="B75" s="336"/>
      <c r="C75" s="336"/>
    </row>
    <row r="76" spans="1:3" ht="20.100000000000001" customHeight="1">
      <c r="A76" s="337" t="s">
        <v>3832</v>
      </c>
      <c r="B76" s="216" t="s">
        <v>8432</v>
      </c>
      <c r="C76" s="217" t="s">
        <v>8433</v>
      </c>
    </row>
    <row r="77" spans="1:3" ht="20.100000000000001" customHeight="1">
      <c r="A77" s="337"/>
      <c r="B77" s="216" t="s">
        <v>8434</v>
      </c>
      <c r="C77" s="218" t="s">
        <v>8435</v>
      </c>
    </row>
    <row r="78" spans="1:3" ht="20.100000000000001" customHeight="1">
      <c r="A78" s="337"/>
      <c r="B78" s="216" t="s">
        <v>8436</v>
      </c>
      <c r="C78" s="218" t="s">
        <v>8437</v>
      </c>
    </row>
    <row r="79" spans="1:3" ht="20.100000000000001" customHeight="1">
      <c r="A79" s="337"/>
      <c r="B79" s="216" t="s">
        <v>8438</v>
      </c>
      <c r="C79" s="220" t="s">
        <v>8439</v>
      </c>
    </row>
    <row r="80" spans="1:3" ht="20.100000000000001" customHeight="1">
      <c r="A80" s="337"/>
      <c r="B80" s="216" t="s">
        <v>8440</v>
      </c>
      <c r="C80" s="218" t="s">
        <v>8441</v>
      </c>
    </row>
    <row r="81" spans="1:3" ht="20.100000000000001" customHeight="1">
      <c r="A81" s="337"/>
      <c r="B81" s="216" t="s">
        <v>8442</v>
      </c>
      <c r="C81" s="217" t="s">
        <v>8443</v>
      </c>
    </row>
    <row r="82" spans="1:3" ht="20.100000000000001" customHeight="1">
      <c r="A82" s="337"/>
      <c r="B82" s="216" t="s">
        <v>8444</v>
      </c>
      <c r="C82" s="217" t="s">
        <v>8445</v>
      </c>
    </row>
    <row r="83" spans="1:3" ht="20.100000000000001" customHeight="1">
      <c r="A83" s="337"/>
      <c r="B83" s="216" t="s">
        <v>8446</v>
      </c>
      <c r="C83" s="217" t="s">
        <v>8447</v>
      </c>
    </row>
    <row r="84" spans="1:3" ht="20.100000000000001" customHeight="1">
      <c r="A84" s="337"/>
      <c r="B84" s="216" t="s">
        <v>3833</v>
      </c>
      <c r="C84" s="217" t="s">
        <v>3834</v>
      </c>
    </row>
    <row r="85" spans="1:3" ht="20.100000000000001" customHeight="1">
      <c r="A85" s="337" t="s">
        <v>3835</v>
      </c>
      <c r="B85" s="216" t="s">
        <v>3836</v>
      </c>
      <c r="C85" s="217" t="s">
        <v>3837</v>
      </c>
    </row>
    <row r="86" spans="1:3" ht="20.100000000000001" customHeight="1">
      <c r="A86" s="337" t="s">
        <v>3835</v>
      </c>
      <c r="B86" s="216" t="s">
        <v>3838</v>
      </c>
      <c r="C86" s="217" t="s">
        <v>3839</v>
      </c>
    </row>
    <row r="87" spans="1:3" ht="20.100000000000001" customHeight="1">
      <c r="A87" s="337" t="s">
        <v>3835</v>
      </c>
      <c r="B87" s="216" t="s">
        <v>3840</v>
      </c>
      <c r="C87" s="217" t="s">
        <v>3841</v>
      </c>
    </row>
    <row r="88" spans="1:3" ht="20.100000000000001" customHeight="1">
      <c r="A88" s="337" t="s">
        <v>3835</v>
      </c>
      <c r="B88" s="216" t="s">
        <v>3842</v>
      </c>
      <c r="C88" s="217" t="s">
        <v>3843</v>
      </c>
    </row>
    <row r="89" spans="1:3" ht="20.100000000000001" customHeight="1">
      <c r="A89" s="337"/>
      <c r="B89" s="216" t="s">
        <v>3844</v>
      </c>
      <c r="C89" s="217" t="s">
        <v>3845</v>
      </c>
    </row>
    <row r="90" spans="1:3" ht="20.100000000000001" customHeight="1">
      <c r="A90" s="337"/>
      <c r="B90" s="216" t="s">
        <v>3771</v>
      </c>
      <c r="C90" s="216" t="s">
        <v>3772</v>
      </c>
    </row>
    <row r="91" spans="1:3" ht="20.100000000000001" customHeight="1">
      <c r="A91" s="337" t="s">
        <v>3835</v>
      </c>
      <c r="B91" s="216" t="s">
        <v>3846</v>
      </c>
      <c r="C91" s="216" t="s">
        <v>3847</v>
      </c>
    </row>
    <row r="92" spans="1:3" ht="20.100000000000001" customHeight="1">
      <c r="A92" s="337" t="s">
        <v>3835</v>
      </c>
      <c r="B92" s="216" t="s">
        <v>3848</v>
      </c>
      <c r="C92" s="216" t="s">
        <v>3849</v>
      </c>
    </row>
    <row r="93" spans="1:3" ht="20.100000000000001" customHeight="1">
      <c r="A93" s="337" t="s">
        <v>3835</v>
      </c>
      <c r="B93" s="216" t="s">
        <v>3850</v>
      </c>
      <c r="C93" s="216" t="s">
        <v>3851</v>
      </c>
    </row>
    <row r="94" spans="1:3" ht="20.100000000000001" customHeight="1">
      <c r="A94" s="337" t="s">
        <v>3835</v>
      </c>
      <c r="B94" s="216" t="s">
        <v>3852</v>
      </c>
      <c r="C94" s="216" t="s">
        <v>3853</v>
      </c>
    </row>
    <row r="95" spans="1:3" ht="20.100000000000001" customHeight="1">
      <c r="A95" s="337" t="s">
        <v>3835</v>
      </c>
      <c r="B95" s="216" t="s">
        <v>3854</v>
      </c>
      <c r="C95" s="216" t="s">
        <v>3855</v>
      </c>
    </row>
    <row r="96" spans="1:3" ht="20.100000000000001" customHeight="1">
      <c r="A96" s="337" t="s">
        <v>3835</v>
      </c>
      <c r="B96" s="216" t="s">
        <v>3830</v>
      </c>
      <c r="C96" s="216" t="s">
        <v>3831</v>
      </c>
    </row>
    <row r="97" spans="1:3" ht="20.100000000000001" customHeight="1">
      <c r="A97" s="337" t="s">
        <v>3835</v>
      </c>
      <c r="B97" s="216" t="s">
        <v>3856</v>
      </c>
      <c r="C97" s="216" t="s">
        <v>3857</v>
      </c>
    </row>
    <row r="98" spans="1:3" ht="20.100000000000001" customHeight="1">
      <c r="A98" s="337" t="s">
        <v>3835</v>
      </c>
      <c r="B98" s="216" t="s">
        <v>3858</v>
      </c>
      <c r="C98" s="216" t="s">
        <v>3859</v>
      </c>
    </row>
    <row r="99" spans="1:3" ht="20.100000000000001" customHeight="1">
      <c r="A99" s="336"/>
      <c r="B99" s="336"/>
      <c r="C99" s="336"/>
    </row>
    <row r="100" spans="1:3" ht="20.100000000000001" customHeight="1">
      <c r="A100" s="337" t="s">
        <v>3835</v>
      </c>
      <c r="B100" s="216" t="s">
        <v>3860</v>
      </c>
      <c r="C100" s="217" t="s">
        <v>3861</v>
      </c>
    </row>
    <row r="101" spans="1:3" ht="20.100000000000001" customHeight="1">
      <c r="A101" s="337" t="s">
        <v>3835</v>
      </c>
      <c r="B101" s="216" t="s">
        <v>3862</v>
      </c>
      <c r="C101" s="217" t="s">
        <v>3863</v>
      </c>
    </row>
    <row r="102" spans="1:3" ht="20.100000000000001" customHeight="1">
      <c r="A102" s="337" t="s">
        <v>3835</v>
      </c>
      <c r="B102" s="216" t="s">
        <v>3864</v>
      </c>
      <c r="C102" s="217" t="s">
        <v>3865</v>
      </c>
    </row>
    <row r="103" spans="1:3" ht="20.100000000000001" customHeight="1">
      <c r="A103" s="337" t="s">
        <v>3835</v>
      </c>
      <c r="B103" s="216" t="s">
        <v>3771</v>
      </c>
      <c r="C103" s="216" t="s">
        <v>3772</v>
      </c>
    </row>
    <row r="104" spans="1:3" ht="20.100000000000001" customHeight="1">
      <c r="A104" s="337" t="s">
        <v>3835</v>
      </c>
      <c r="B104" s="216" t="s">
        <v>3866</v>
      </c>
      <c r="C104" s="216" t="s">
        <v>3867</v>
      </c>
    </row>
    <row r="105" spans="1:3" ht="20.100000000000001" customHeight="1">
      <c r="A105" s="337" t="s">
        <v>3835</v>
      </c>
      <c r="B105" s="216" t="s">
        <v>3868</v>
      </c>
      <c r="C105" s="216" t="s">
        <v>3869</v>
      </c>
    </row>
    <row r="106" spans="1:3" ht="20.100000000000001" customHeight="1">
      <c r="A106" s="337" t="s">
        <v>3835</v>
      </c>
      <c r="B106" s="216" t="s">
        <v>3846</v>
      </c>
      <c r="C106" s="216" t="s">
        <v>3847</v>
      </c>
    </row>
    <row r="107" spans="1:3" ht="20.100000000000001" customHeight="1">
      <c r="A107" s="337" t="s">
        <v>3835</v>
      </c>
      <c r="B107" s="216" t="s">
        <v>3848</v>
      </c>
      <c r="C107" s="216" t="s">
        <v>3849</v>
      </c>
    </row>
    <row r="108" spans="1:3" ht="20.100000000000001" customHeight="1">
      <c r="A108" s="337" t="s">
        <v>3835</v>
      </c>
      <c r="B108" s="216" t="s">
        <v>3850</v>
      </c>
      <c r="C108" s="216" t="s">
        <v>3851</v>
      </c>
    </row>
    <row r="109" spans="1:3" ht="20.100000000000001" customHeight="1">
      <c r="A109" s="337" t="s">
        <v>3835</v>
      </c>
      <c r="B109" s="216" t="s">
        <v>3852</v>
      </c>
      <c r="C109" s="216" t="s">
        <v>3853</v>
      </c>
    </row>
    <row r="110" spans="1:3" ht="20.100000000000001" customHeight="1">
      <c r="A110" s="337" t="s">
        <v>3835</v>
      </c>
      <c r="B110" s="216" t="s">
        <v>3854</v>
      </c>
      <c r="C110" s="216" t="s">
        <v>3855</v>
      </c>
    </row>
    <row r="111" spans="1:3" ht="20.100000000000001" customHeight="1">
      <c r="A111" s="337" t="s">
        <v>3835</v>
      </c>
      <c r="B111" s="216" t="s">
        <v>3830</v>
      </c>
      <c r="C111" s="216" t="s">
        <v>3831</v>
      </c>
    </row>
    <row r="112" spans="1:3" ht="20.100000000000001" customHeight="1">
      <c r="A112" s="337" t="s">
        <v>3835</v>
      </c>
      <c r="B112" s="216" t="s">
        <v>3856</v>
      </c>
      <c r="C112" s="216" t="s">
        <v>3857</v>
      </c>
    </row>
    <row r="113" spans="1:3" ht="20.100000000000001" customHeight="1">
      <c r="A113" s="337"/>
      <c r="B113" s="216" t="s">
        <v>3870</v>
      </c>
      <c r="C113" s="216" t="s">
        <v>3859</v>
      </c>
    </row>
    <row r="114" spans="1:3" ht="20.100000000000001" customHeight="1">
      <c r="A114" s="336"/>
      <c r="B114" s="336"/>
      <c r="C114" s="336"/>
    </row>
    <row r="115" spans="1:3" ht="20.100000000000001" customHeight="1">
      <c r="A115" s="337" t="s">
        <v>8448</v>
      </c>
      <c r="B115" s="216" t="s">
        <v>8449</v>
      </c>
      <c r="C115" s="217" t="s">
        <v>6566</v>
      </c>
    </row>
    <row r="116" spans="1:3" ht="20.100000000000001" customHeight="1">
      <c r="A116" s="337" t="s">
        <v>3835</v>
      </c>
      <c r="B116" s="216" t="s">
        <v>8450</v>
      </c>
      <c r="C116" s="217" t="s">
        <v>6567</v>
      </c>
    </row>
    <row r="117" spans="1:3" ht="20.100000000000001" customHeight="1">
      <c r="A117" s="337" t="s">
        <v>3835</v>
      </c>
      <c r="B117" s="216" t="s">
        <v>8451</v>
      </c>
      <c r="C117" s="216" t="s">
        <v>8452</v>
      </c>
    </row>
    <row r="118" spans="1:3" ht="20.100000000000001" customHeight="1">
      <c r="A118" s="337" t="s">
        <v>3835</v>
      </c>
      <c r="B118" s="216" t="s">
        <v>8453</v>
      </c>
      <c r="C118" s="216" t="s">
        <v>8454</v>
      </c>
    </row>
    <row r="119" spans="1:3" ht="20.100000000000001" customHeight="1">
      <c r="A119" s="337" t="s">
        <v>3835</v>
      </c>
      <c r="B119" s="216" t="s">
        <v>8455</v>
      </c>
      <c r="C119" s="216" t="s">
        <v>8456</v>
      </c>
    </row>
    <row r="120" spans="1:3" ht="20.100000000000001" customHeight="1">
      <c r="A120" s="345" t="s">
        <v>0</v>
      </c>
      <c r="B120" s="345"/>
      <c r="C120" s="345"/>
    </row>
    <row r="121" spans="1:3" ht="20.100000000000001" customHeight="1">
      <c r="A121" s="336"/>
      <c r="B121" s="336"/>
      <c r="C121" s="336"/>
    </row>
    <row r="122" spans="1:3" ht="20.100000000000001" customHeight="1">
      <c r="A122" s="337" t="s">
        <v>3871</v>
      </c>
      <c r="B122" s="216" t="s">
        <v>3872</v>
      </c>
      <c r="C122" s="217" t="s">
        <v>3873</v>
      </c>
    </row>
    <row r="123" spans="1:3" ht="20.100000000000001" customHeight="1">
      <c r="A123" s="337" t="s">
        <v>3752</v>
      </c>
      <c r="B123" s="216" t="s">
        <v>3874</v>
      </c>
      <c r="C123" s="217" t="s">
        <v>3875</v>
      </c>
    </row>
    <row r="124" spans="1:3" ht="20.100000000000001" customHeight="1">
      <c r="A124" s="337" t="s">
        <v>3752</v>
      </c>
      <c r="B124" s="216" t="s">
        <v>3876</v>
      </c>
      <c r="C124" s="217" t="s">
        <v>3877</v>
      </c>
    </row>
    <row r="125" spans="1:3" ht="20.100000000000001" customHeight="1">
      <c r="A125" s="337" t="s">
        <v>3752</v>
      </c>
      <c r="B125" s="216" t="s">
        <v>3878</v>
      </c>
      <c r="C125" s="217" t="s">
        <v>3879</v>
      </c>
    </row>
    <row r="126" spans="1:3" ht="20.100000000000001" customHeight="1">
      <c r="A126" s="337" t="s">
        <v>3752</v>
      </c>
      <c r="B126" s="216" t="s">
        <v>3880</v>
      </c>
      <c r="C126" s="217" t="s">
        <v>3881</v>
      </c>
    </row>
    <row r="127" spans="1:3" ht="20.100000000000001" customHeight="1">
      <c r="A127" s="337" t="s">
        <v>3752</v>
      </c>
      <c r="B127" s="216" t="s">
        <v>3882</v>
      </c>
      <c r="C127" s="217" t="s">
        <v>3883</v>
      </c>
    </row>
    <row r="128" spans="1:3" ht="20.100000000000001" customHeight="1">
      <c r="A128" s="337" t="s">
        <v>3752</v>
      </c>
      <c r="B128" s="216" t="s">
        <v>3884</v>
      </c>
      <c r="C128" s="217" t="s">
        <v>3885</v>
      </c>
    </row>
    <row r="129" spans="1:3" ht="20.100000000000001" customHeight="1">
      <c r="A129" s="337" t="s">
        <v>3752</v>
      </c>
      <c r="B129" s="216" t="s">
        <v>3886</v>
      </c>
      <c r="C129" s="217" t="s">
        <v>3887</v>
      </c>
    </row>
    <row r="130" spans="1:3" ht="20.100000000000001" customHeight="1">
      <c r="A130" s="337" t="s">
        <v>3752</v>
      </c>
      <c r="B130" s="216" t="s">
        <v>3888</v>
      </c>
      <c r="C130" s="217" t="s">
        <v>3889</v>
      </c>
    </row>
    <row r="131" spans="1:3" ht="20.100000000000001" customHeight="1">
      <c r="A131" s="337" t="s">
        <v>3752</v>
      </c>
      <c r="B131" s="216" t="s">
        <v>3890</v>
      </c>
      <c r="C131" s="217" t="s">
        <v>3891</v>
      </c>
    </row>
    <row r="132" spans="1:3" ht="20.100000000000001" customHeight="1">
      <c r="A132" s="337" t="s">
        <v>3752</v>
      </c>
      <c r="B132" s="216" t="s">
        <v>3892</v>
      </c>
      <c r="C132" s="217" t="s">
        <v>3893</v>
      </c>
    </row>
    <row r="133" spans="1:3" ht="20.100000000000001" customHeight="1">
      <c r="A133" s="337" t="s">
        <v>3752</v>
      </c>
      <c r="B133" s="216" t="s">
        <v>3894</v>
      </c>
      <c r="C133" s="217" t="s">
        <v>3895</v>
      </c>
    </row>
    <row r="134" spans="1:3" ht="20.100000000000001" customHeight="1">
      <c r="A134" s="352"/>
      <c r="B134" s="216" t="s">
        <v>3896</v>
      </c>
      <c r="C134" s="217" t="s">
        <v>3897</v>
      </c>
    </row>
    <row r="135" spans="1:3" ht="20.100000000000001" customHeight="1">
      <c r="A135" s="336"/>
      <c r="B135" s="336"/>
      <c r="C135" s="336"/>
    </row>
    <row r="136" spans="1:3" ht="20.100000000000001" customHeight="1">
      <c r="A136" s="337" t="s">
        <v>8457</v>
      </c>
      <c r="B136" s="216" t="s">
        <v>8458</v>
      </c>
      <c r="C136" s="217" t="s">
        <v>8459</v>
      </c>
    </row>
    <row r="137" spans="1:3" ht="20.100000000000001" customHeight="1">
      <c r="A137" s="337" t="s">
        <v>3835</v>
      </c>
      <c r="B137" s="216" t="s">
        <v>8460</v>
      </c>
      <c r="C137" s="217" t="s">
        <v>8461</v>
      </c>
    </row>
    <row r="138" spans="1:3" ht="20.100000000000001" customHeight="1">
      <c r="A138" s="337" t="s">
        <v>3835</v>
      </c>
      <c r="B138" s="216" t="s">
        <v>8462</v>
      </c>
      <c r="C138" s="216" t="s">
        <v>8463</v>
      </c>
    </row>
    <row r="139" spans="1:3" ht="20.100000000000001" customHeight="1">
      <c r="A139" s="337" t="s">
        <v>3835</v>
      </c>
      <c r="B139" s="216" t="s">
        <v>8464</v>
      </c>
      <c r="C139" s="216" t="s">
        <v>8465</v>
      </c>
    </row>
    <row r="140" spans="1:3">
      <c r="A140" s="336"/>
      <c r="B140" s="336"/>
      <c r="C140" s="336"/>
    </row>
    <row r="141" spans="1:3">
      <c r="A141" s="337" t="s">
        <v>3898</v>
      </c>
      <c r="B141" s="216" t="s">
        <v>3899</v>
      </c>
      <c r="C141" s="216" t="s">
        <v>3900</v>
      </c>
    </row>
    <row r="142" spans="1:3">
      <c r="A142" s="337" t="s">
        <v>3898</v>
      </c>
      <c r="B142" s="216" t="s">
        <v>3901</v>
      </c>
      <c r="C142" s="216" t="s">
        <v>3902</v>
      </c>
    </row>
    <row r="143" spans="1:3">
      <c r="A143" s="337" t="s">
        <v>3898</v>
      </c>
      <c r="B143" s="216" t="s">
        <v>3903</v>
      </c>
      <c r="C143" s="216" t="s">
        <v>3904</v>
      </c>
    </row>
    <row r="144" spans="1:3">
      <c r="A144" s="337" t="s">
        <v>3898</v>
      </c>
      <c r="B144" s="216" t="s">
        <v>3905</v>
      </c>
      <c r="C144" s="216" t="s">
        <v>3906</v>
      </c>
    </row>
    <row r="145" spans="1:3">
      <c r="A145" s="337" t="s">
        <v>3898</v>
      </c>
      <c r="B145" s="216" t="s">
        <v>3907</v>
      </c>
      <c r="C145" s="216" t="s">
        <v>3908</v>
      </c>
    </row>
    <row r="146" spans="1:3">
      <c r="A146" s="337" t="s">
        <v>3898</v>
      </c>
      <c r="B146" s="216" t="s">
        <v>3909</v>
      </c>
      <c r="C146" s="216" t="s">
        <v>3910</v>
      </c>
    </row>
    <row r="147" spans="1:3">
      <c r="A147" s="337" t="s">
        <v>3898</v>
      </c>
      <c r="B147" s="216" t="s">
        <v>3911</v>
      </c>
      <c r="C147" s="216" t="s">
        <v>3912</v>
      </c>
    </row>
    <row r="148" spans="1:3">
      <c r="A148" s="337" t="s">
        <v>3898</v>
      </c>
      <c r="B148" s="216" t="s">
        <v>3913</v>
      </c>
      <c r="C148" s="216" t="s">
        <v>3914</v>
      </c>
    </row>
    <row r="149" spans="1:3">
      <c r="A149" s="337" t="s">
        <v>3898</v>
      </c>
      <c r="B149" s="216" t="s">
        <v>3915</v>
      </c>
      <c r="C149" s="216" t="s">
        <v>3916</v>
      </c>
    </row>
    <row r="150" spans="1:3">
      <c r="A150" s="337" t="s">
        <v>3898</v>
      </c>
      <c r="B150" s="216" t="s">
        <v>3917</v>
      </c>
      <c r="C150" s="216" t="s">
        <v>3918</v>
      </c>
    </row>
    <row r="151" spans="1:3">
      <c r="A151" s="337" t="s">
        <v>3898</v>
      </c>
      <c r="B151" s="216" t="s">
        <v>3919</v>
      </c>
      <c r="C151" s="216" t="s">
        <v>3920</v>
      </c>
    </row>
    <row r="152" spans="1:3">
      <c r="A152" s="337" t="s">
        <v>3898</v>
      </c>
      <c r="B152" s="216" t="s">
        <v>3921</v>
      </c>
      <c r="C152" s="216" t="s">
        <v>3922</v>
      </c>
    </row>
    <row r="153" spans="1:3">
      <c r="A153" s="337" t="s">
        <v>3898</v>
      </c>
      <c r="B153" s="216" t="s">
        <v>3923</v>
      </c>
      <c r="C153" s="216" t="s">
        <v>3924</v>
      </c>
    </row>
    <row r="154" spans="1:3">
      <c r="A154" s="337" t="s">
        <v>3898</v>
      </c>
      <c r="B154" s="216" t="s">
        <v>3925</v>
      </c>
      <c r="C154" s="216" t="s">
        <v>3926</v>
      </c>
    </row>
    <row r="155" spans="1:3">
      <c r="A155" s="337" t="s">
        <v>3898</v>
      </c>
      <c r="B155" s="216" t="s">
        <v>3927</v>
      </c>
      <c r="C155" s="216" t="s">
        <v>3928</v>
      </c>
    </row>
    <row r="156" spans="1:3">
      <c r="A156" s="337" t="s">
        <v>3898</v>
      </c>
      <c r="B156" s="216" t="s">
        <v>3929</v>
      </c>
      <c r="C156" s="216" t="s">
        <v>3930</v>
      </c>
    </row>
    <row r="157" spans="1:3">
      <c r="A157" s="336"/>
      <c r="B157" s="336"/>
      <c r="C157" s="336"/>
    </row>
    <row r="158" spans="1:3">
      <c r="A158" s="337" t="s">
        <v>3931</v>
      </c>
      <c r="B158" s="216" t="s">
        <v>3932</v>
      </c>
      <c r="C158" s="216" t="s">
        <v>3933</v>
      </c>
    </row>
    <row r="159" spans="1:3">
      <c r="A159" s="337"/>
      <c r="B159" s="216" t="s">
        <v>3934</v>
      </c>
      <c r="C159" s="216" t="s">
        <v>3935</v>
      </c>
    </row>
    <row r="160" spans="1:3">
      <c r="A160" s="337"/>
      <c r="B160" s="216" t="s">
        <v>3936</v>
      </c>
      <c r="C160" s="216" t="s">
        <v>3937</v>
      </c>
    </row>
    <row r="161" spans="1:3">
      <c r="A161" s="337"/>
      <c r="B161" s="216" t="s">
        <v>3793</v>
      </c>
      <c r="C161" s="216" t="s">
        <v>3938</v>
      </c>
    </row>
    <row r="162" spans="1:3">
      <c r="A162" s="337"/>
      <c r="B162" s="216" t="s">
        <v>3939</v>
      </c>
      <c r="C162" s="216" t="s">
        <v>3889</v>
      </c>
    </row>
    <row r="163" spans="1:3">
      <c r="A163" s="337"/>
      <c r="B163" s="216" t="s">
        <v>3940</v>
      </c>
      <c r="C163" s="216" t="s">
        <v>3941</v>
      </c>
    </row>
    <row r="164" spans="1:3">
      <c r="A164" s="337"/>
      <c r="B164" s="216" t="s">
        <v>3942</v>
      </c>
      <c r="C164" s="216" t="s">
        <v>3943</v>
      </c>
    </row>
    <row r="165" spans="1:3">
      <c r="A165" s="337"/>
      <c r="B165" s="216" t="s">
        <v>3944</v>
      </c>
      <c r="C165" s="216" t="s">
        <v>3945</v>
      </c>
    </row>
    <row r="166" spans="1:3">
      <c r="A166" s="337"/>
      <c r="B166" s="216" t="s">
        <v>3946</v>
      </c>
      <c r="C166" s="216" t="s">
        <v>3947</v>
      </c>
    </row>
    <row r="167" spans="1:3">
      <c r="A167" s="336"/>
      <c r="B167" s="336"/>
      <c r="C167" s="336"/>
    </row>
    <row r="168" spans="1:3">
      <c r="A168" s="337" t="s">
        <v>3948</v>
      </c>
      <c r="B168" s="216" t="s">
        <v>3949</v>
      </c>
      <c r="C168" s="216" t="s">
        <v>3950</v>
      </c>
    </row>
    <row r="169" spans="1:3">
      <c r="A169" s="337"/>
      <c r="B169" s="216" t="s">
        <v>3951</v>
      </c>
      <c r="C169" s="216" t="s">
        <v>3952</v>
      </c>
    </row>
    <row r="170" spans="1:3">
      <c r="A170" s="337"/>
      <c r="B170" s="216" t="s">
        <v>3936</v>
      </c>
      <c r="C170" s="216" t="s">
        <v>3937</v>
      </c>
    </row>
    <row r="171" spans="1:3">
      <c r="A171" s="337"/>
      <c r="B171" s="216" t="s">
        <v>3793</v>
      </c>
      <c r="C171" s="216" t="s">
        <v>3938</v>
      </c>
    </row>
    <row r="172" spans="1:3">
      <c r="A172" s="337"/>
      <c r="B172" s="216" t="s">
        <v>3939</v>
      </c>
      <c r="C172" s="216" t="s">
        <v>3889</v>
      </c>
    </row>
    <row r="173" spans="1:3">
      <c r="A173" s="337"/>
      <c r="B173" s="216" t="s">
        <v>3940</v>
      </c>
      <c r="C173" s="216" t="s">
        <v>3941</v>
      </c>
    </row>
    <row r="174" spans="1:3">
      <c r="A174" s="337"/>
      <c r="B174" s="216" t="s">
        <v>3942</v>
      </c>
      <c r="C174" s="216" t="s">
        <v>3943</v>
      </c>
    </row>
    <row r="175" spans="1:3">
      <c r="A175" s="337"/>
      <c r="B175" s="216" t="s">
        <v>3944</v>
      </c>
      <c r="C175" s="216" t="s">
        <v>3945</v>
      </c>
    </row>
    <row r="176" spans="1:3">
      <c r="A176" s="337"/>
      <c r="B176" s="216" t="s">
        <v>3946</v>
      </c>
      <c r="C176" s="216" t="s">
        <v>3947</v>
      </c>
    </row>
    <row r="177" spans="1:3">
      <c r="A177" s="336"/>
      <c r="B177" s="336"/>
      <c r="C177" s="336"/>
    </row>
    <row r="178" spans="1:3" ht="15.75">
      <c r="A178" s="337" t="s">
        <v>3953</v>
      </c>
      <c r="B178" s="216" t="s">
        <v>3954</v>
      </c>
      <c r="C178" s="217" t="s">
        <v>3955</v>
      </c>
    </row>
    <row r="179" spans="1:3">
      <c r="A179" s="337"/>
      <c r="B179" s="216" t="s">
        <v>3934</v>
      </c>
      <c r="C179" s="216" t="s">
        <v>3935</v>
      </c>
    </row>
    <row r="180" spans="1:3">
      <c r="A180" s="337"/>
      <c r="B180" s="216" t="s">
        <v>3936</v>
      </c>
      <c r="C180" s="216" t="s">
        <v>3937</v>
      </c>
    </row>
    <row r="181" spans="1:3">
      <c r="A181" s="337"/>
      <c r="B181" s="216" t="s">
        <v>3793</v>
      </c>
      <c r="C181" s="216" t="s">
        <v>3938</v>
      </c>
    </row>
    <row r="182" spans="1:3">
      <c r="A182" s="337"/>
      <c r="B182" s="216" t="s">
        <v>3939</v>
      </c>
      <c r="C182" s="216" t="s">
        <v>3889</v>
      </c>
    </row>
    <row r="183" spans="1:3">
      <c r="A183" s="337"/>
      <c r="B183" s="216" t="s">
        <v>3940</v>
      </c>
      <c r="C183" s="216" t="s">
        <v>3941</v>
      </c>
    </row>
    <row r="184" spans="1:3">
      <c r="A184" s="337"/>
      <c r="B184" s="216" t="s">
        <v>3942</v>
      </c>
      <c r="C184" s="216" t="s">
        <v>3943</v>
      </c>
    </row>
    <row r="185" spans="1:3">
      <c r="A185" s="337"/>
      <c r="B185" s="216" t="s">
        <v>3944</v>
      </c>
      <c r="C185" s="216" t="s">
        <v>3945</v>
      </c>
    </row>
    <row r="186" spans="1:3">
      <c r="A186" s="337"/>
      <c r="B186" s="216" t="s">
        <v>3946</v>
      </c>
      <c r="C186" s="216" t="s">
        <v>3947</v>
      </c>
    </row>
    <row r="187" spans="1:3">
      <c r="A187" s="336"/>
      <c r="B187" s="336"/>
      <c r="C187" s="336"/>
    </row>
    <row r="188" spans="1:3">
      <c r="A188" s="337" t="s">
        <v>3956</v>
      </c>
      <c r="B188" s="216" t="s">
        <v>3957</v>
      </c>
      <c r="C188" s="216" t="s">
        <v>3958</v>
      </c>
    </row>
    <row r="189" spans="1:3">
      <c r="A189" s="337"/>
      <c r="B189" s="216" t="s">
        <v>3951</v>
      </c>
      <c r="C189" s="216" t="s">
        <v>3952</v>
      </c>
    </row>
    <row r="190" spans="1:3">
      <c r="A190" s="337"/>
      <c r="B190" s="216" t="s">
        <v>3936</v>
      </c>
      <c r="C190" s="216" t="s">
        <v>3937</v>
      </c>
    </row>
    <row r="191" spans="1:3">
      <c r="A191" s="337"/>
      <c r="B191" s="216" t="s">
        <v>3793</v>
      </c>
      <c r="C191" s="216" t="s">
        <v>3938</v>
      </c>
    </row>
    <row r="192" spans="1:3">
      <c r="A192" s="337"/>
      <c r="B192" s="216" t="s">
        <v>3939</v>
      </c>
      <c r="C192" s="216" t="s">
        <v>3959</v>
      </c>
    </row>
    <row r="193" spans="1:3">
      <c r="A193" s="337"/>
      <c r="B193" s="216" t="s">
        <v>3940</v>
      </c>
      <c r="C193" s="216" t="s">
        <v>3960</v>
      </c>
    </row>
    <row r="194" spans="1:3">
      <c r="A194" s="337"/>
      <c r="B194" s="216" t="s">
        <v>3942</v>
      </c>
      <c r="C194" s="216" t="s">
        <v>3961</v>
      </c>
    </row>
    <row r="195" spans="1:3">
      <c r="A195" s="337"/>
      <c r="B195" s="216" t="s">
        <v>3944</v>
      </c>
      <c r="C195" s="216" t="s">
        <v>3962</v>
      </c>
    </row>
    <row r="196" spans="1:3">
      <c r="A196" s="337"/>
      <c r="B196" s="216" t="s">
        <v>3946</v>
      </c>
      <c r="C196" s="216" t="s">
        <v>3963</v>
      </c>
    </row>
    <row r="197" spans="1:3">
      <c r="A197" s="336" t="s">
        <v>3964</v>
      </c>
      <c r="B197" s="336"/>
      <c r="C197" s="336"/>
    </row>
    <row r="198" spans="1:3" ht="15.75">
      <c r="A198" s="337" t="s">
        <v>3965</v>
      </c>
      <c r="B198" s="216" t="s">
        <v>3966</v>
      </c>
      <c r="C198" s="217" t="s">
        <v>3967</v>
      </c>
    </row>
    <row r="199" spans="1:3">
      <c r="A199" s="337"/>
      <c r="B199" s="216" t="s">
        <v>3934</v>
      </c>
      <c r="C199" s="216" t="s">
        <v>3968</v>
      </c>
    </row>
    <row r="200" spans="1:3">
      <c r="A200" s="337"/>
      <c r="B200" s="216" t="s">
        <v>3793</v>
      </c>
      <c r="C200" s="216" t="s">
        <v>3938</v>
      </c>
    </row>
    <row r="201" spans="1:3">
      <c r="A201" s="337"/>
      <c r="B201" s="216" t="s">
        <v>3939</v>
      </c>
      <c r="C201" s="216" t="s">
        <v>3889</v>
      </c>
    </row>
    <row r="202" spans="1:3">
      <c r="A202" s="337"/>
      <c r="B202" s="216" t="s">
        <v>3940</v>
      </c>
      <c r="C202" s="216" t="s">
        <v>3941</v>
      </c>
    </row>
    <row r="203" spans="1:3">
      <c r="A203" s="337"/>
      <c r="B203" s="216" t="s">
        <v>3942</v>
      </c>
      <c r="C203" s="216" t="s">
        <v>3943</v>
      </c>
    </row>
    <row r="204" spans="1:3">
      <c r="A204" s="337"/>
      <c r="B204" s="216" t="s">
        <v>3944</v>
      </c>
      <c r="C204" s="216" t="s">
        <v>3945</v>
      </c>
    </row>
    <row r="205" spans="1:3">
      <c r="A205" s="337"/>
      <c r="B205" s="216" t="s">
        <v>3946</v>
      </c>
      <c r="C205" s="216" t="s">
        <v>3947</v>
      </c>
    </row>
    <row r="206" spans="1:3">
      <c r="A206" s="336" t="s">
        <v>3964</v>
      </c>
      <c r="B206" s="336"/>
      <c r="C206" s="336"/>
    </row>
    <row r="207" spans="1:3" ht="15" customHeight="1">
      <c r="A207" s="337" t="s">
        <v>8466</v>
      </c>
      <c r="B207" s="216" t="s">
        <v>8467</v>
      </c>
      <c r="C207" s="217" t="s">
        <v>8468</v>
      </c>
    </row>
    <row r="208" spans="1:3" ht="15" customHeight="1">
      <c r="A208" s="337"/>
      <c r="B208" s="216" t="s">
        <v>3771</v>
      </c>
      <c r="C208" s="216" t="s">
        <v>3772</v>
      </c>
    </row>
    <row r="209" spans="1:3" ht="15" customHeight="1">
      <c r="A209" s="337"/>
      <c r="B209" s="216" t="s">
        <v>3951</v>
      </c>
      <c r="C209" s="216" t="s">
        <v>8469</v>
      </c>
    </row>
    <row r="210" spans="1:3" ht="15" customHeight="1">
      <c r="A210" s="337"/>
      <c r="B210" s="216" t="s">
        <v>3793</v>
      </c>
      <c r="C210" s="216" t="s">
        <v>3938</v>
      </c>
    </row>
    <row r="211" spans="1:3" ht="15" customHeight="1">
      <c r="A211" s="337"/>
      <c r="B211" s="216" t="s">
        <v>3939</v>
      </c>
      <c r="C211" s="216" t="s">
        <v>3959</v>
      </c>
    </row>
    <row r="212" spans="1:3" ht="15" customHeight="1">
      <c r="A212" s="337"/>
      <c r="B212" s="216" t="s">
        <v>3940</v>
      </c>
      <c r="C212" s="216" t="s">
        <v>3960</v>
      </c>
    </row>
    <row r="213" spans="1:3" ht="15" customHeight="1">
      <c r="A213" s="337"/>
      <c r="B213" s="216" t="s">
        <v>3942</v>
      </c>
      <c r="C213" s="216" t="s">
        <v>3961</v>
      </c>
    </row>
    <row r="214" spans="1:3" ht="15" customHeight="1">
      <c r="A214" s="337"/>
      <c r="B214" s="216" t="s">
        <v>3944</v>
      </c>
      <c r="C214" s="216" t="s">
        <v>3962</v>
      </c>
    </row>
    <row r="215" spans="1:3">
      <c r="A215" s="337"/>
      <c r="B215" s="216" t="s">
        <v>3946</v>
      </c>
      <c r="C215" s="216" t="s">
        <v>3963</v>
      </c>
    </row>
    <row r="216" spans="1:3" s="222" customFormat="1" ht="20.100000000000001" customHeight="1">
      <c r="A216" s="351" t="s">
        <v>3969</v>
      </c>
      <c r="B216" s="351"/>
      <c r="C216" s="351"/>
    </row>
    <row r="217" spans="1:3" s="222" customFormat="1" ht="20.100000000000001" customHeight="1">
      <c r="A217" s="346"/>
      <c r="B217" s="346"/>
      <c r="C217" s="346"/>
    </row>
    <row r="218" spans="1:3" s="222" customFormat="1" ht="20.100000000000001" customHeight="1">
      <c r="A218" s="348" t="s">
        <v>3970</v>
      </c>
      <c r="B218" s="348"/>
      <c r="C218" s="348"/>
    </row>
    <row r="219" spans="1:3" s="222" customFormat="1" ht="20.100000000000001" customHeight="1">
      <c r="A219" s="346"/>
      <c r="B219" s="346"/>
      <c r="C219" s="346"/>
    </row>
    <row r="220" spans="1:3" s="222" customFormat="1" ht="20.100000000000001" customHeight="1">
      <c r="A220" s="347" t="s">
        <v>3971</v>
      </c>
      <c r="B220" s="223" t="s">
        <v>3972</v>
      </c>
      <c r="C220" s="224" t="s">
        <v>3973</v>
      </c>
    </row>
    <row r="221" spans="1:3" s="222" customFormat="1" ht="20.100000000000001" customHeight="1">
      <c r="A221" s="347" t="s">
        <v>3971</v>
      </c>
      <c r="B221" s="223" t="s">
        <v>3974</v>
      </c>
      <c r="C221" s="224" t="s">
        <v>3975</v>
      </c>
    </row>
    <row r="222" spans="1:3" s="222" customFormat="1" ht="20.100000000000001" customHeight="1">
      <c r="A222" s="347" t="s">
        <v>3971</v>
      </c>
      <c r="B222" s="223" t="s">
        <v>3976</v>
      </c>
      <c r="C222" s="223" t="s">
        <v>3977</v>
      </c>
    </row>
    <row r="223" spans="1:3" s="222" customFormat="1" ht="20.100000000000001" customHeight="1">
      <c r="A223" s="347" t="s">
        <v>3971</v>
      </c>
      <c r="B223" s="223" t="s">
        <v>3978</v>
      </c>
      <c r="C223" s="223" t="s">
        <v>3979</v>
      </c>
    </row>
    <row r="224" spans="1:3" s="222" customFormat="1" ht="20.100000000000001" customHeight="1">
      <c r="A224" s="347" t="s">
        <v>3971</v>
      </c>
      <c r="B224" s="223" t="s">
        <v>3980</v>
      </c>
      <c r="C224" s="223" t="s">
        <v>3981</v>
      </c>
    </row>
    <row r="225" spans="1:3" s="222" customFormat="1" ht="20.100000000000001" customHeight="1">
      <c r="A225" s="347" t="s">
        <v>3971</v>
      </c>
      <c r="B225" s="223" t="s">
        <v>3982</v>
      </c>
      <c r="C225" s="223" t="s">
        <v>3983</v>
      </c>
    </row>
    <row r="226" spans="1:3" s="222" customFormat="1" ht="20.100000000000001" customHeight="1">
      <c r="A226" s="347" t="s">
        <v>3971</v>
      </c>
      <c r="B226" s="223" t="s">
        <v>3984</v>
      </c>
      <c r="C226" s="223" t="s">
        <v>3985</v>
      </c>
    </row>
    <row r="227" spans="1:3" s="222" customFormat="1" ht="20.100000000000001" customHeight="1">
      <c r="A227" s="347" t="s">
        <v>3971</v>
      </c>
      <c r="B227" s="223" t="s">
        <v>3986</v>
      </c>
      <c r="C227" s="223" t="s">
        <v>3987</v>
      </c>
    </row>
    <row r="228" spans="1:3" s="222" customFormat="1" ht="20.100000000000001" customHeight="1">
      <c r="A228" s="347" t="s">
        <v>3971</v>
      </c>
      <c r="B228" s="223" t="s">
        <v>3988</v>
      </c>
      <c r="C228" s="223" t="s">
        <v>3989</v>
      </c>
    </row>
    <row r="229" spans="1:3" s="222" customFormat="1" ht="20.100000000000001" customHeight="1">
      <c r="A229" s="347" t="s">
        <v>3971</v>
      </c>
      <c r="B229" s="223" t="s">
        <v>3990</v>
      </c>
      <c r="C229" s="223" t="s">
        <v>3991</v>
      </c>
    </row>
    <row r="230" spans="1:3" s="222" customFormat="1" ht="20.100000000000001" customHeight="1">
      <c r="A230" s="347" t="s">
        <v>3971</v>
      </c>
      <c r="B230" s="223" t="s">
        <v>3992</v>
      </c>
      <c r="C230" s="223" t="s">
        <v>3993</v>
      </c>
    </row>
    <row r="231" spans="1:3" s="222" customFormat="1" ht="20.100000000000001" customHeight="1">
      <c r="A231" s="347" t="s">
        <v>3971</v>
      </c>
      <c r="B231" s="223" t="s">
        <v>3994</v>
      </c>
      <c r="C231" s="223" t="s">
        <v>3995</v>
      </c>
    </row>
    <row r="232" spans="1:3" s="222" customFormat="1" ht="20.100000000000001" customHeight="1">
      <c r="A232" s="347" t="s">
        <v>3971</v>
      </c>
      <c r="B232" s="223" t="s">
        <v>3996</v>
      </c>
      <c r="C232" s="223" t="s">
        <v>3997</v>
      </c>
    </row>
    <row r="233" spans="1:3" s="222" customFormat="1" ht="20.100000000000001" customHeight="1">
      <c r="A233" s="347" t="s">
        <v>3971</v>
      </c>
      <c r="B233" s="223" t="s">
        <v>3998</v>
      </c>
      <c r="C233" s="223" t="s">
        <v>3999</v>
      </c>
    </row>
    <row r="234" spans="1:3" s="222" customFormat="1" ht="20.100000000000001" customHeight="1">
      <c r="A234" s="347" t="s">
        <v>3971</v>
      </c>
      <c r="B234" s="223" t="s">
        <v>4000</v>
      </c>
      <c r="C234" s="223" t="s">
        <v>4001</v>
      </c>
    </row>
    <row r="235" spans="1:3" s="222" customFormat="1" ht="20.100000000000001" customHeight="1">
      <c r="A235" s="347" t="s">
        <v>3971</v>
      </c>
      <c r="B235" s="223" t="s">
        <v>4002</v>
      </c>
      <c r="C235" s="223" t="s">
        <v>4003</v>
      </c>
    </row>
    <row r="236" spans="1:3" s="222" customFormat="1" ht="20.100000000000001" customHeight="1">
      <c r="A236" s="347" t="s">
        <v>3971</v>
      </c>
      <c r="B236" s="223" t="s">
        <v>4004</v>
      </c>
      <c r="C236" s="223" t="s">
        <v>4005</v>
      </c>
    </row>
    <row r="237" spans="1:3" s="222" customFormat="1" ht="20.100000000000001" customHeight="1">
      <c r="A237" s="347" t="s">
        <v>3971</v>
      </c>
      <c r="B237" s="223" t="s">
        <v>4006</v>
      </c>
      <c r="C237" s="223" t="s">
        <v>4007</v>
      </c>
    </row>
    <row r="238" spans="1:3" s="222" customFormat="1" ht="20.100000000000001" customHeight="1">
      <c r="A238" s="347" t="s">
        <v>3971</v>
      </c>
      <c r="B238" s="223" t="s">
        <v>4008</v>
      </c>
      <c r="C238" s="223" t="s">
        <v>4009</v>
      </c>
    </row>
    <row r="239" spans="1:3" s="222" customFormat="1" ht="20.100000000000001" customHeight="1">
      <c r="A239" s="346"/>
      <c r="B239" s="346"/>
      <c r="C239" s="346"/>
    </row>
    <row r="240" spans="1:3" s="222" customFormat="1" ht="20.100000000000001" customHeight="1">
      <c r="A240" s="347" t="s">
        <v>4010</v>
      </c>
      <c r="B240" s="223" t="s">
        <v>4011</v>
      </c>
      <c r="C240" s="224" t="s">
        <v>4012</v>
      </c>
    </row>
    <row r="241" spans="1:3" s="222" customFormat="1" ht="20.100000000000001" customHeight="1">
      <c r="A241" s="347" t="s">
        <v>4010</v>
      </c>
      <c r="B241" s="223" t="s">
        <v>4013</v>
      </c>
      <c r="C241" s="224" t="s">
        <v>4014</v>
      </c>
    </row>
    <row r="242" spans="1:3" s="222" customFormat="1" ht="20.100000000000001" customHeight="1">
      <c r="A242" s="347" t="s">
        <v>4010</v>
      </c>
      <c r="B242" s="223" t="s">
        <v>3992</v>
      </c>
      <c r="C242" s="223" t="s">
        <v>3993</v>
      </c>
    </row>
    <row r="243" spans="1:3" s="222" customFormat="1" ht="20.100000000000001" customHeight="1">
      <c r="A243" s="347" t="s">
        <v>4010</v>
      </c>
      <c r="B243" s="223" t="s">
        <v>3994</v>
      </c>
      <c r="C243" s="223" t="s">
        <v>3995</v>
      </c>
    </row>
    <row r="244" spans="1:3" s="222" customFormat="1" ht="20.100000000000001" customHeight="1">
      <c r="A244" s="347" t="s">
        <v>4010</v>
      </c>
      <c r="B244" s="223" t="s">
        <v>3996</v>
      </c>
      <c r="C244" s="223" t="s">
        <v>3997</v>
      </c>
    </row>
    <row r="245" spans="1:3" s="222" customFormat="1" ht="20.100000000000001" customHeight="1">
      <c r="A245" s="347" t="s">
        <v>4010</v>
      </c>
      <c r="B245" s="223" t="s">
        <v>3998</v>
      </c>
      <c r="C245" s="223" t="s">
        <v>3999</v>
      </c>
    </row>
    <row r="246" spans="1:3" s="222" customFormat="1" ht="20.100000000000001" customHeight="1">
      <c r="A246" s="347" t="s">
        <v>4010</v>
      </c>
      <c r="B246" s="223" t="s">
        <v>4000</v>
      </c>
      <c r="C246" s="223" t="s">
        <v>4001</v>
      </c>
    </row>
    <row r="247" spans="1:3" s="222" customFormat="1" ht="20.100000000000001" customHeight="1">
      <c r="A247" s="347" t="s">
        <v>4010</v>
      </c>
      <c r="B247" s="223" t="s">
        <v>4002</v>
      </c>
      <c r="C247" s="223" t="s">
        <v>4003</v>
      </c>
    </row>
    <row r="248" spans="1:3" s="222" customFormat="1" ht="20.100000000000001" customHeight="1">
      <c r="A248" s="347" t="s">
        <v>4010</v>
      </c>
      <c r="B248" s="223" t="s">
        <v>4004</v>
      </c>
      <c r="C248" s="223" t="s">
        <v>4005</v>
      </c>
    </row>
    <row r="249" spans="1:3" s="222" customFormat="1" ht="20.100000000000001" customHeight="1">
      <c r="A249" s="347" t="s">
        <v>4010</v>
      </c>
      <c r="B249" s="223" t="s">
        <v>4006</v>
      </c>
      <c r="C249" s="223" t="s">
        <v>4007</v>
      </c>
    </row>
    <row r="250" spans="1:3" s="222" customFormat="1" ht="20.100000000000001" customHeight="1">
      <c r="A250" s="347" t="s">
        <v>4010</v>
      </c>
      <c r="B250" s="223" t="s">
        <v>4008</v>
      </c>
      <c r="C250" s="223" t="s">
        <v>4009</v>
      </c>
    </row>
    <row r="251" spans="1:3" s="222" customFormat="1" ht="20.100000000000001" customHeight="1">
      <c r="A251" s="347" t="s">
        <v>4010</v>
      </c>
      <c r="B251" s="223" t="s">
        <v>3978</v>
      </c>
      <c r="C251" s="223" t="s">
        <v>3979</v>
      </c>
    </row>
    <row r="252" spans="1:3" s="222" customFormat="1" ht="20.100000000000001" customHeight="1">
      <c r="A252" s="347" t="s">
        <v>4010</v>
      </c>
      <c r="B252" s="223" t="s">
        <v>3980</v>
      </c>
      <c r="C252" s="223" t="s">
        <v>3981</v>
      </c>
    </row>
    <row r="253" spans="1:3" s="222" customFormat="1" ht="20.100000000000001" customHeight="1">
      <c r="A253" s="347" t="s">
        <v>4010</v>
      </c>
      <c r="B253" s="223" t="s">
        <v>4015</v>
      </c>
      <c r="C253" s="223" t="s">
        <v>4016</v>
      </c>
    </row>
    <row r="254" spans="1:3" s="222" customFormat="1" ht="20.100000000000001" customHeight="1">
      <c r="A254" s="346"/>
      <c r="B254" s="346"/>
      <c r="C254" s="346"/>
    </row>
    <row r="255" spans="1:3" s="222" customFormat="1" ht="20.100000000000001" customHeight="1">
      <c r="A255" s="347" t="s">
        <v>4017</v>
      </c>
      <c r="B255" s="225"/>
      <c r="C255" s="226"/>
    </row>
    <row r="256" spans="1:3" s="222" customFormat="1" ht="20.100000000000001" customHeight="1">
      <c r="A256" s="347" t="s">
        <v>4018</v>
      </c>
      <c r="B256" s="223" t="s">
        <v>4019</v>
      </c>
      <c r="C256" s="224" t="s">
        <v>4020</v>
      </c>
    </row>
    <row r="257" spans="1:3" s="222" customFormat="1" ht="20.100000000000001" customHeight="1">
      <c r="A257" s="347" t="s">
        <v>4018</v>
      </c>
      <c r="B257" s="223" t="s">
        <v>4021</v>
      </c>
      <c r="C257" s="223" t="s">
        <v>4022</v>
      </c>
    </row>
    <row r="258" spans="1:3" s="222" customFormat="1" ht="20.100000000000001" customHeight="1">
      <c r="A258" s="347" t="s">
        <v>4018</v>
      </c>
      <c r="B258" s="223" t="s">
        <v>4023</v>
      </c>
      <c r="C258" s="223" t="s">
        <v>4024</v>
      </c>
    </row>
    <row r="259" spans="1:3" s="222" customFormat="1" ht="20.100000000000001" customHeight="1">
      <c r="A259" s="347" t="s">
        <v>4018</v>
      </c>
      <c r="B259" s="223" t="s">
        <v>4025</v>
      </c>
      <c r="C259" s="223" t="s">
        <v>4026</v>
      </c>
    </row>
    <row r="260" spans="1:3" s="222" customFormat="1" ht="20.100000000000001" customHeight="1">
      <c r="A260" s="347"/>
      <c r="B260" s="223" t="s">
        <v>3978</v>
      </c>
      <c r="C260" s="223" t="s">
        <v>3979</v>
      </c>
    </row>
    <row r="261" spans="1:3" s="222" customFormat="1" ht="20.100000000000001" customHeight="1">
      <c r="A261" s="347"/>
      <c r="B261" s="223" t="s">
        <v>3980</v>
      </c>
      <c r="C261" s="223" t="s">
        <v>3981</v>
      </c>
    </row>
    <row r="262" spans="1:3" s="222" customFormat="1" ht="20.100000000000001" customHeight="1">
      <c r="A262" s="347"/>
      <c r="B262" s="223" t="s">
        <v>3982</v>
      </c>
      <c r="C262" s="223" t="s">
        <v>3983</v>
      </c>
    </row>
    <row r="263" spans="1:3" s="222" customFormat="1" ht="20.100000000000001" customHeight="1">
      <c r="A263" s="347" t="s">
        <v>4018</v>
      </c>
      <c r="B263" s="223" t="s">
        <v>3984</v>
      </c>
      <c r="C263" s="223" t="s">
        <v>3985</v>
      </c>
    </row>
    <row r="264" spans="1:3" s="222" customFormat="1" ht="20.100000000000001" customHeight="1">
      <c r="A264" s="347" t="s">
        <v>4018</v>
      </c>
      <c r="B264" s="223" t="s">
        <v>4027</v>
      </c>
      <c r="C264" s="223" t="s">
        <v>4028</v>
      </c>
    </row>
    <row r="265" spans="1:3" s="222" customFormat="1" ht="20.100000000000001" customHeight="1">
      <c r="A265" s="347" t="s">
        <v>4018</v>
      </c>
      <c r="B265" s="223" t="s">
        <v>4029</v>
      </c>
      <c r="C265" s="223" t="s">
        <v>4030</v>
      </c>
    </row>
    <row r="266" spans="1:3" s="222" customFormat="1" ht="20.100000000000001" customHeight="1">
      <c r="A266" s="347" t="s">
        <v>4018</v>
      </c>
      <c r="B266" s="223" t="s">
        <v>4031</v>
      </c>
      <c r="C266" s="223" t="s">
        <v>4032</v>
      </c>
    </row>
    <row r="267" spans="1:3" s="222" customFormat="1" ht="20.100000000000001" customHeight="1">
      <c r="A267" s="347" t="s">
        <v>4018</v>
      </c>
      <c r="B267" s="223" t="s">
        <v>4033</v>
      </c>
      <c r="C267" s="223" t="s">
        <v>4034</v>
      </c>
    </row>
    <row r="268" spans="1:3" s="222" customFormat="1" ht="20.100000000000001" customHeight="1">
      <c r="A268" s="347" t="s">
        <v>4018</v>
      </c>
      <c r="B268" s="223" t="s">
        <v>4035</v>
      </c>
      <c r="C268" s="223" t="s">
        <v>4036</v>
      </c>
    </row>
    <row r="269" spans="1:3" s="222" customFormat="1" ht="20.100000000000001" customHeight="1">
      <c r="A269" s="347" t="s">
        <v>4018</v>
      </c>
      <c r="B269" s="223" t="s">
        <v>4037</v>
      </c>
      <c r="C269" s="223" t="s">
        <v>4038</v>
      </c>
    </row>
    <row r="270" spans="1:3" s="222" customFormat="1" ht="20.100000000000001" customHeight="1">
      <c r="A270" s="347" t="s">
        <v>4018</v>
      </c>
      <c r="B270" s="223" t="s">
        <v>4039</v>
      </c>
      <c r="C270" s="223" t="s">
        <v>4040</v>
      </c>
    </row>
    <row r="271" spans="1:3" s="222" customFormat="1" ht="20.100000000000001" customHeight="1">
      <c r="A271" s="347" t="s">
        <v>4018</v>
      </c>
      <c r="B271" s="223" t="s">
        <v>4041</v>
      </c>
      <c r="C271" s="223" t="s">
        <v>4042</v>
      </c>
    </row>
    <row r="272" spans="1:3" s="222" customFormat="1" ht="20.100000000000001" customHeight="1">
      <c r="A272" s="347" t="s">
        <v>4018</v>
      </c>
      <c r="B272" s="223" t="s">
        <v>4043</v>
      </c>
      <c r="C272" s="216" t="s">
        <v>4044</v>
      </c>
    </row>
    <row r="273" spans="1:3" s="222" customFormat="1" ht="20.100000000000001" customHeight="1">
      <c r="A273" s="347" t="s">
        <v>4018</v>
      </c>
      <c r="B273" s="223" t="s">
        <v>4045</v>
      </c>
      <c r="C273" s="223" t="s">
        <v>4046</v>
      </c>
    </row>
    <row r="274" spans="1:3" s="222" customFormat="1" ht="20.100000000000001" customHeight="1">
      <c r="A274" s="347" t="s">
        <v>4018</v>
      </c>
      <c r="B274" s="223" t="s">
        <v>4047</v>
      </c>
      <c r="C274" s="223" t="s">
        <v>4048</v>
      </c>
    </row>
    <row r="275" spans="1:3" s="222" customFormat="1" ht="20.100000000000001" customHeight="1">
      <c r="A275" s="347" t="s">
        <v>4018</v>
      </c>
      <c r="B275" s="346"/>
      <c r="C275" s="346"/>
    </row>
    <row r="276" spans="1:3" s="222" customFormat="1" ht="20.100000000000001" customHeight="1">
      <c r="A276" s="347" t="s">
        <v>4018</v>
      </c>
      <c r="B276" s="225"/>
      <c r="C276" s="224" t="s">
        <v>4049</v>
      </c>
    </row>
    <row r="277" spans="1:3" s="222" customFormat="1" ht="20.100000000000001" customHeight="1">
      <c r="A277" s="347" t="s">
        <v>4018</v>
      </c>
      <c r="B277" s="223" t="s">
        <v>3992</v>
      </c>
      <c r="C277" s="223" t="s">
        <v>4050</v>
      </c>
    </row>
    <row r="278" spans="1:3" s="222" customFormat="1" ht="20.100000000000001" customHeight="1">
      <c r="A278" s="347"/>
      <c r="B278" s="223" t="s">
        <v>3994</v>
      </c>
      <c r="C278" s="223" t="s">
        <v>4051</v>
      </c>
    </row>
    <row r="279" spans="1:3" s="222" customFormat="1" ht="20.100000000000001" customHeight="1">
      <c r="A279" s="347"/>
      <c r="B279" s="223" t="s">
        <v>4052</v>
      </c>
      <c r="C279" s="223" t="s">
        <v>4053</v>
      </c>
    </row>
    <row r="280" spans="1:3" s="222" customFormat="1" ht="20.100000000000001" customHeight="1">
      <c r="A280" s="347"/>
      <c r="B280" s="223" t="s">
        <v>4054</v>
      </c>
      <c r="C280" s="223" t="s">
        <v>4055</v>
      </c>
    </row>
    <row r="281" spans="1:3" s="222" customFormat="1" ht="20.100000000000001" customHeight="1">
      <c r="A281" s="347"/>
      <c r="B281" s="223" t="s">
        <v>4056</v>
      </c>
      <c r="C281" s="223" t="s">
        <v>4057</v>
      </c>
    </row>
    <row r="282" spans="1:3" s="222" customFormat="1" ht="20.100000000000001" customHeight="1">
      <c r="A282" s="347"/>
      <c r="B282" s="223" t="s">
        <v>4058</v>
      </c>
      <c r="C282" s="223" t="s">
        <v>4059</v>
      </c>
    </row>
    <row r="283" spans="1:3" s="222" customFormat="1" ht="20.100000000000001" customHeight="1">
      <c r="A283" s="347"/>
      <c r="B283" s="223" t="s">
        <v>4060</v>
      </c>
      <c r="C283" s="223" t="s">
        <v>4061</v>
      </c>
    </row>
    <row r="284" spans="1:3" s="222" customFormat="1" ht="20.100000000000001" customHeight="1">
      <c r="A284" s="347"/>
      <c r="B284" s="223" t="s">
        <v>3994</v>
      </c>
      <c r="C284" s="223" t="s">
        <v>4051</v>
      </c>
    </row>
    <row r="285" spans="1:3" s="222" customFormat="1" ht="20.100000000000001" customHeight="1">
      <c r="A285" s="347"/>
      <c r="B285" s="223" t="s">
        <v>4052</v>
      </c>
      <c r="C285" s="223" t="s">
        <v>4053</v>
      </c>
    </row>
    <row r="286" spans="1:3" s="222" customFormat="1" ht="20.100000000000001" customHeight="1">
      <c r="A286" s="347"/>
      <c r="B286" s="223" t="s">
        <v>4054</v>
      </c>
      <c r="C286" s="223" t="s">
        <v>4055</v>
      </c>
    </row>
    <row r="287" spans="1:3" s="222" customFormat="1" ht="20.100000000000001" customHeight="1">
      <c r="A287" s="347"/>
      <c r="B287" s="223" t="s">
        <v>4056</v>
      </c>
      <c r="C287" s="223" t="s">
        <v>4057</v>
      </c>
    </row>
    <row r="288" spans="1:3" s="222" customFormat="1" ht="20.100000000000001" customHeight="1">
      <c r="A288" s="347"/>
      <c r="B288" s="223" t="s">
        <v>4058</v>
      </c>
      <c r="C288" s="223" t="s">
        <v>4059</v>
      </c>
    </row>
    <row r="289" spans="1:3" s="222" customFormat="1" ht="20.100000000000001" customHeight="1">
      <c r="A289" s="347"/>
      <c r="B289" s="223" t="s">
        <v>4060</v>
      </c>
      <c r="C289" s="223" t="s">
        <v>4061</v>
      </c>
    </row>
    <row r="290" spans="1:3" s="222" customFormat="1" ht="20.100000000000001" customHeight="1">
      <c r="A290" s="347" t="s">
        <v>4018</v>
      </c>
      <c r="B290" s="223" t="s">
        <v>3994</v>
      </c>
      <c r="C290" s="223" t="s">
        <v>4051</v>
      </c>
    </row>
    <row r="291" spans="1:3" s="222" customFormat="1" ht="20.100000000000001" customHeight="1">
      <c r="A291" s="347" t="s">
        <v>4018</v>
      </c>
      <c r="B291" s="223" t="s">
        <v>4052</v>
      </c>
      <c r="C291" s="223" t="s">
        <v>4053</v>
      </c>
    </row>
    <row r="292" spans="1:3" s="222" customFormat="1" ht="20.100000000000001" customHeight="1">
      <c r="A292" s="347" t="s">
        <v>4018</v>
      </c>
      <c r="B292" s="223" t="s">
        <v>4054</v>
      </c>
      <c r="C292" s="223" t="s">
        <v>4055</v>
      </c>
    </row>
    <row r="293" spans="1:3" s="222" customFormat="1" ht="20.100000000000001" customHeight="1">
      <c r="A293" s="347" t="s">
        <v>4018</v>
      </c>
      <c r="B293" s="223" t="s">
        <v>4056</v>
      </c>
      <c r="C293" s="223" t="s">
        <v>4057</v>
      </c>
    </row>
    <row r="294" spans="1:3" s="222" customFormat="1" ht="20.100000000000001" customHeight="1">
      <c r="A294" s="347" t="s">
        <v>4018</v>
      </c>
      <c r="B294" s="223" t="s">
        <v>4058</v>
      </c>
      <c r="C294" s="223" t="s">
        <v>4059</v>
      </c>
    </row>
    <row r="295" spans="1:3" s="222" customFormat="1" ht="20.100000000000001" customHeight="1">
      <c r="A295" s="347" t="s">
        <v>4018</v>
      </c>
      <c r="B295" s="223" t="s">
        <v>4060</v>
      </c>
      <c r="C295" s="223" t="s">
        <v>4061</v>
      </c>
    </row>
    <row r="296" spans="1:3" s="222" customFormat="1" ht="20.100000000000001" customHeight="1">
      <c r="A296" s="347" t="s">
        <v>4018</v>
      </c>
      <c r="B296" s="223" t="s">
        <v>4062</v>
      </c>
      <c r="C296" s="223" t="s">
        <v>4063</v>
      </c>
    </row>
    <row r="297" spans="1:3" s="222" customFormat="1" ht="20.100000000000001" customHeight="1">
      <c r="A297" s="347" t="s">
        <v>4018</v>
      </c>
      <c r="B297" s="223" t="s">
        <v>4064</v>
      </c>
      <c r="C297" s="223" t="s">
        <v>4065</v>
      </c>
    </row>
    <row r="298" spans="1:3" s="222" customFormat="1" ht="20.100000000000001" customHeight="1">
      <c r="A298" s="347"/>
      <c r="B298" s="223" t="s">
        <v>3996</v>
      </c>
      <c r="C298" s="223" t="s">
        <v>3997</v>
      </c>
    </row>
    <row r="299" spans="1:3" s="222" customFormat="1" ht="20.100000000000001" customHeight="1">
      <c r="A299" s="347"/>
      <c r="B299" s="223" t="s">
        <v>3998</v>
      </c>
      <c r="C299" s="223" t="s">
        <v>3999</v>
      </c>
    </row>
    <row r="300" spans="1:3" s="222" customFormat="1" ht="20.100000000000001" customHeight="1">
      <c r="A300" s="347"/>
      <c r="B300" s="223" t="s">
        <v>4000</v>
      </c>
      <c r="C300" s="223" t="s">
        <v>4001</v>
      </c>
    </row>
    <row r="301" spans="1:3" s="222" customFormat="1" ht="20.100000000000001" customHeight="1">
      <c r="A301" s="347"/>
      <c r="B301" s="223" t="s">
        <v>4002</v>
      </c>
      <c r="C301" s="223" t="s">
        <v>4003</v>
      </c>
    </row>
    <row r="302" spans="1:3" s="222" customFormat="1" ht="20.100000000000001" customHeight="1">
      <c r="A302" s="347"/>
      <c r="B302" s="223" t="s">
        <v>4004</v>
      </c>
      <c r="C302" s="223" t="s">
        <v>4005</v>
      </c>
    </row>
    <row r="303" spans="1:3" s="222" customFormat="1" ht="20.100000000000001" customHeight="1">
      <c r="A303" s="347"/>
      <c r="B303" s="223" t="s">
        <v>4006</v>
      </c>
      <c r="C303" s="223" t="s">
        <v>4007</v>
      </c>
    </row>
    <row r="304" spans="1:3" s="222" customFormat="1" ht="20.100000000000001" customHeight="1">
      <c r="A304" s="347"/>
      <c r="B304" s="223" t="s">
        <v>4008</v>
      </c>
      <c r="C304" s="223" t="s">
        <v>4009</v>
      </c>
    </row>
    <row r="305" spans="1:3" s="222" customFormat="1" ht="20.100000000000001" customHeight="1">
      <c r="A305" s="347" t="s">
        <v>4018</v>
      </c>
      <c r="B305" s="346"/>
      <c r="C305" s="346"/>
    </row>
    <row r="306" spans="1:3" s="222" customFormat="1" ht="20.100000000000001" customHeight="1">
      <c r="A306" s="347" t="s">
        <v>4018</v>
      </c>
      <c r="B306" s="225"/>
      <c r="C306" s="224" t="s">
        <v>4066</v>
      </c>
    </row>
    <row r="307" spans="1:3" s="222" customFormat="1" ht="20.100000000000001" customHeight="1">
      <c r="A307" s="347" t="s">
        <v>4018</v>
      </c>
      <c r="B307" s="223" t="s">
        <v>4067</v>
      </c>
      <c r="C307" s="223" t="s">
        <v>4053</v>
      </c>
    </row>
    <row r="308" spans="1:3" s="222" customFormat="1" ht="20.100000000000001" customHeight="1">
      <c r="A308" s="347" t="s">
        <v>4018</v>
      </c>
      <c r="B308" s="223" t="s">
        <v>4068</v>
      </c>
      <c r="C308" s="223" t="s">
        <v>4055</v>
      </c>
    </row>
    <row r="309" spans="1:3" s="222" customFormat="1" ht="20.100000000000001" customHeight="1">
      <c r="A309" s="347" t="s">
        <v>4018</v>
      </c>
      <c r="B309" s="223" t="s">
        <v>4069</v>
      </c>
      <c r="C309" s="223" t="s">
        <v>4057</v>
      </c>
    </row>
    <row r="310" spans="1:3" s="222" customFormat="1" ht="20.100000000000001" customHeight="1">
      <c r="A310" s="347" t="s">
        <v>4018</v>
      </c>
      <c r="B310" s="223" t="s">
        <v>4070</v>
      </c>
      <c r="C310" s="223" t="s">
        <v>4059</v>
      </c>
    </row>
    <row r="311" spans="1:3" s="222" customFormat="1" ht="20.100000000000001" customHeight="1">
      <c r="A311" s="347" t="s">
        <v>4018</v>
      </c>
      <c r="B311" s="223" t="s">
        <v>4071</v>
      </c>
      <c r="C311" s="223" t="s">
        <v>4061</v>
      </c>
    </row>
    <row r="312" spans="1:3" s="222" customFormat="1" ht="20.100000000000001" customHeight="1">
      <c r="A312" s="347" t="s">
        <v>4018</v>
      </c>
      <c r="B312" s="223" t="s">
        <v>4072</v>
      </c>
      <c r="C312" s="223" t="s">
        <v>4063</v>
      </c>
    </row>
    <row r="313" spans="1:3" s="222" customFormat="1" ht="20.100000000000001" customHeight="1">
      <c r="A313" s="347" t="s">
        <v>4018</v>
      </c>
      <c r="B313" s="223" t="s">
        <v>4073</v>
      </c>
      <c r="C313" s="223" t="s">
        <v>4065</v>
      </c>
    </row>
    <row r="314" spans="1:3" s="222" customFormat="1" ht="20.100000000000001" customHeight="1">
      <c r="A314" s="347" t="s">
        <v>4018</v>
      </c>
      <c r="B314" s="346"/>
      <c r="C314" s="346"/>
    </row>
    <row r="315" spans="1:3" s="222" customFormat="1" ht="20.100000000000001" customHeight="1">
      <c r="A315" s="347" t="s">
        <v>4018</v>
      </c>
      <c r="B315" s="225"/>
      <c r="C315" s="224" t="s">
        <v>4074</v>
      </c>
    </row>
    <row r="316" spans="1:3" s="222" customFormat="1" ht="20.100000000000001" customHeight="1">
      <c r="A316" s="347" t="s">
        <v>4018</v>
      </c>
      <c r="B316" s="223" t="s">
        <v>4075</v>
      </c>
      <c r="C316" s="223" t="s">
        <v>4076</v>
      </c>
    </row>
    <row r="317" spans="1:3" s="222" customFormat="1" ht="20.100000000000001" customHeight="1">
      <c r="A317" s="347"/>
      <c r="B317" s="223" t="s">
        <v>4077</v>
      </c>
      <c r="C317" s="223" t="s">
        <v>4078</v>
      </c>
    </row>
    <row r="318" spans="1:3" s="222" customFormat="1" ht="20.100000000000001" customHeight="1">
      <c r="A318" s="347"/>
      <c r="B318" s="223" t="s">
        <v>4079</v>
      </c>
      <c r="C318" s="223" t="s">
        <v>4080</v>
      </c>
    </row>
    <row r="319" spans="1:3" s="222" customFormat="1" ht="20.100000000000001" customHeight="1">
      <c r="A319" s="347" t="s">
        <v>4018</v>
      </c>
      <c r="B319" s="223" t="s">
        <v>4081</v>
      </c>
      <c r="C319" s="223" t="s">
        <v>4082</v>
      </c>
    </row>
    <row r="320" spans="1:3" s="222" customFormat="1" ht="20.100000000000001" customHeight="1">
      <c r="A320" s="347" t="s">
        <v>4018</v>
      </c>
      <c r="B320" s="223" t="s">
        <v>4083</v>
      </c>
      <c r="C320" s="223" t="s">
        <v>4084</v>
      </c>
    </row>
    <row r="321" spans="1:3" s="222" customFormat="1" ht="20.100000000000001" customHeight="1">
      <c r="A321" s="347" t="s">
        <v>4018</v>
      </c>
      <c r="B321" s="223" t="s">
        <v>4085</v>
      </c>
      <c r="C321" s="223" t="s">
        <v>4086</v>
      </c>
    </row>
    <row r="322" spans="1:3" s="222" customFormat="1" ht="20.100000000000001" customHeight="1">
      <c r="A322" s="347" t="s">
        <v>4018</v>
      </c>
      <c r="B322" s="223" t="s">
        <v>4087</v>
      </c>
      <c r="C322" s="223" t="s">
        <v>4088</v>
      </c>
    </row>
    <row r="323" spans="1:3" s="222" customFormat="1" ht="20.100000000000001" customHeight="1">
      <c r="A323" s="347" t="s">
        <v>4018</v>
      </c>
      <c r="B323" s="223" t="s">
        <v>4089</v>
      </c>
      <c r="C323" s="223" t="s">
        <v>4090</v>
      </c>
    </row>
    <row r="324" spans="1:3" s="222" customFormat="1" ht="20.100000000000001" customHeight="1">
      <c r="A324" s="347" t="s">
        <v>4018</v>
      </c>
      <c r="B324" s="223" t="s">
        <v>4091</v>
      </c>
      <c r="C324" s="223" t="s">
        <v>4092</v>
      </c>
    </row>
    <row r="325" spans="1:3" s="222" customFormat="1" ht="20.100000000000001" customHeight="1">
      <c r="A325" s="348" t="s">
        <v>4093</v>
      </c>
      <c r="B325" s="348"/>
      <c r="C325" s="348"/>
    </row>
    <row r="326" spans="1:3" s="222" customFormat="1" ht="20.100000000000001" customHeight="1">
      <c r="A326" s="346"/>
      <c r="B326" s="346"/>
      <c r="C326" s="346"/>
    </row>
    <row r="327" spans="1:3" s="222" customFormat="1" ht="20.100000000000001" customHeight="1">
      <c r="A327" s="347" t="s">
        <v>4094</v>
      </c>
      <c r="B327" s="223" t="s">
        <v>4095</v>
      </c>
      <c r="C327" s="224" t="s">
        <v>4096</v>
      </c>
    </row>
    <row r="328" spans="1:3" s="222" customFormat="1" ht="20.100000000000001" customHeight="1">
      <c r="A328" s="347" t="s">
        <v>4094</v>
      </c>
      <c r="B328" s="223" t="s">
        <v>4097</v>
      </c>
      <c r="C328" s="223" t="s">
        <v>4098</v>
      </c>
    </row>
    <row r="329" spans="1:3" s="222" customFormat="1" ht="20.100000000000001" customHeight="1">
      <c r="A329" s="347" t="s">
        <v>4094</v>
      </c>
      <c r="B329" s="223" t="s">
        <v>4099</v>
      </c>
      <c r="C329" s="223" t="s">
        <v>4100</v>
      </c>
    </row>
    <row r="330" spans="1:3" s="222" customFormat="1" ht="20.100000000000001" customHeight="1">
      <c r="A330" s="347" t="s">
        <v>4094</v>
      </c>
      <c r="B330" s="223" t="s">
        <v>4101</v>
      </c>
      <c r="C330" s="223" t="s">
        <v>4102</v>
      </c>
    </row>
    <row r="331" spans="1:3" s="222" customFormat="1" ht="20.100000000000001" customHeight="1">
      <c r="A331" s="347" t="s">
        <v>4094</v>
      </c>
      <c r="B331" s="223" t="s">
        <v>4103</v>
      </c>
      <c r="C331" s="224" t="s">
        <v>4104</v>
      </c>
    </row>
    <row r="332" spans="1:3" s="222" customFormat="1" ht="20.100000000000001" customHeight="1">
      <c r="A332" s="347" t="s">
        <v>4094</v>
      </c>
      <c r="B332" s="223" t="s">
        <v>4105</v>
      </c>
      <c r="C332" s="223" t="s">
        <v>4106</v>
      </c>
    </row>
    <row r="333" spans="1:3" s="222" customFormat="1" ht="20.100000000000001" customHeight="1">
      <c r="A333" s="347" t="s">
        <v>4094</v>
      </c>
      <c r="B333" s="223" t="s">
        <v>4107</v>
      </c>
      <c r="C333" s="223" t="s">
        <v>4108</v>
      </c>
    </row>
    <row r="334" spans="1:3" s="222" customFormat="1" ht="20.100000000000001" customHeight="1">
      <c r="A334" s="347" t="s">
        <v>4094</v>
      </c>
      <c r="B334" s="223" t="s">
        <v>4109</v>
      </c>
      <c r="C334" s="223" t="s">
        <v>4110</v>
      </c>
    </row>
    <row r="335" spans="1:3" s="222" customFormat="1" ht="20.100000000000001" customHeight="1">
      <c r="A335" s="347" t="s">
        <v>4094</v>
      </c>
      <c r="B335" s="223" t="s">
        <v>4111</v>
      </c>
      <c r="C335" s="224" t="s">
        <v>4112</v>
      </c>
    </row>
    <row r="336" spans="1:3" s="222" customFormat="1" ht="20.100000000000001" customHeight="1">
      <c r="A336" s="347" t="s">
        <v>4094</v>
      </c>
      <c r="B336" s="223" t="s">
        <v>4113</v>
      </c>
      <c r="C336" s="223" t="s">
        <v>4114</v>
      </c>
    </row>
    <row r="337" spans="1:3" s="222" customFormat="1" ht="20.100000000000001" customHeight="1">
      <c r="A337" s="347" t="s">
        <v>4094</v>
      </c>
      <c r="B337" s="223" t="s">
        <v>4115</v>
      </c>
      <c r="C337" s="223" t="s">
        <v>4116</v>
      </c>
    </row>
    <row r="338" spans="1:3" s="222" customFormat="1" ht="20.100000000000001" customHeight="1">
      <c r="A338" s="347" t="s">
        <v>4094</v>
      </c>
      <c r="B338" s="223" t="s">
        <v>4117</v>
      </c>
      <c r="C338" s="223" t="s">
        <v>4118</v>
      </c>
    </row>
    <row r="339" spans="1:3" s="222" customFormat="1" ht="20.100000000000001" customHeight="1">
      <c r="A339" s="347" t="s">
        <v>4094</v>
      </c>
      <c r="B339" s="223" t="s">
        <v>4119</v>
      </c>
      <c r="C339" s="224" t="s">
        <v>4120</v>
      </c>
    </row>
    <row r="340" spans="1:3" s="222" customFormat="1" ht="20.100000000000001" customHeight="1">
      <c r="A340" s="347" t="s">
        <v>4094</v>
      </c>
      <c r="B340" s="223" t="s">
        <v>4121</v>
      </c>
      <c r="C340" s="223" t="s">
        <v>4122</v>
      </c>
    </row>
    <row r="341" spans="1:3" s="222" customFormat="1" ht="20.100000000000001" customHeight="1">
      <c r="A341" s="347" t="s">
        <v>4094</v>
      </c>
      <c r="B341" s="223" t="s">
        <v>4123</v>
      </c>
      <c r="C341" s="223" t="s">
        <v>4124</v>
      </c>
    </row>
    <row r="342" spans="1:3" s="222" customFormat="1" ht="20.100000000000001" customHeight="1">
      <c r="A342" s="347" t="s">
        <v>4094</v>
      </c>
      <c r="B342" s="223" t="s">
        <v>4125</v>
      </c>
      <c r="C342" s="223" t="s">
        <v>4126</v>
      </c>
    </row>
    <row r="343" spans="1:3" s="222" customFormat="1" ht="20.100000000000001" customHeight="1">
      <c r="A343" s="347" t="s">
        <v>4094</v>
      </c>
      <c r="B343" s="223" t="s">
        <v>4127</v>
      </c>
      <c r="C343" s="224" t="s">
        <v>4128</v>
      </c>
    </row>
    <row r="344" spans="1:3" s="222" customFormat="1" ht="20.100000000000001" customHeight="1">
      <c r="A344" s="347" t="s">
        <v>4094</v>
      </c>
      <c r="B344" s="223" t="s">
        <v>4129</v>
      </c>
      <c r="C344" s="223" t="s">
        <v>4130</v>
      </c>
    </row>
    <row r="345" spans="1:3" s="222" customFormat="1" ht="20.100000000000001" customHeight="1">
      <c r="A345" s="347" t="s">
        <v>4094</v>
      </c>
      <c r="B345" s="223" t="s">
        <v>4131</v>
      </c>
      <c r="C345" s="223" t="s">
        <v>4132</v>
      </c>
    </row>
    <row r="346" spans="1:3" s="222" customFormat="1" ht="20.100000000000001" customHeight="1">
      <c r="A346" s="347" t="s">
        <v>4094</v>
      </c>
      <c r="B346" s="223" t="s">
        <v>4133</v>
      </c>
      <c r="C346" s="223" t="s">
        <v>4134</v>
      </c>
    </row>
    <row r="347" spans="1:3" s="222" customFormat="1" ht="20.100000000000001" customHeight="1">
      <c r="A347" s="347" t="s">
        <v>4094</v>
      </c>
      <c r="B347" s="223" t="s">
        <v>4135</v>
      </c>
      <c r="C347" s="224" t="s">
        <v>4136</v>
      </c>
    </row>
    <row r="348" spans="1:3" s="222" customFormat="1" ht="20.100000000000001" customHeight="1">
      <c r="A348" s="347" t="s">
        <v>4094</v>
      </c>
      <c r="B348" s="223" t="s">
        <v>4137</v>
      </c>
      <c r="C348" s="223" t="s">
        <v>4138</v>
      </c>
    </row>
    <row r="349" spans="1:3" s="222" customFormat="1" ht="20.100000000000001" customHeight="1">
      <c r="A349" s="347" t="s">
        <v>4094</v>
      </c>
      <c r="B349" s="223" t="s">
        <v>4139</v>
      </c>
      <c r="C349" s="223" t="s">
        <v>4140</v>
      </c>
    </row>
    <row r="350" spans="1:3" s="222" customFormat="1" ht="20.100000000000001" customHeight="1">
      <c r="A350" s="347" t="s">
        <v>4094</v>
      </c>
      <c r="B350" s="223" t="s">
        <v>4141</v>
      </c>
      <c r="C350" s="223" t="s">
        <v>4142</v>
      </c>
    </row>
    <row r="351" spans="1:3" s="222" customFormat="1" ht="20.100000000000001" customHeight="1">
      <c r="A351" s="346"/>
      <c r="B351" s="346"/>
      <c r="C351" s="346"/>
    </row>
    <row r="352" spans="1:3" s="222" customFormat="1" ht="20.100000000000001" customHeight="1">
      <c r="A352" s="347" t="s">
        <v>4143</v>
      </c>
      <c r="B352" s="223" t="s">
        <v>4144</v>
      </c>
      <c r="C352" s="223" t="s">
        <v>4145</v>
      </c>
    </row>
    <row r="353" spans="1:3" s="222" customFormat="1" ht="20.100000000000001" customHeight="1">
      <c r="A353" s="347" t="s">
        <v>4143</v>
      </c>
      <c r="B353" s="223" t="s">
        <v>4146</v>
      </c>
      <c r="C353" s="223" t="s">
        <v>4147</v>
      </c>
    </row>
    <row r="354" spans="1:3" s="222" customFormat="1" ht="20.100000000000001" customHeight="1">
      <c r="A354" s="347" t="s">
        <v>4143</v>
      </c>
      <c r="B354" s="223" t="s">
        <v>4148</v>
      </c>
      <c r="C354" s="223" t="s">
        <v>4149</v>
      </c>
    </row>
    <row r="355" spans="1:3" s="222" customFormat="1" ht="20.100000000000001" customHeight="1">
      <c r="A355" s="347" t="s">
        <v>4143</v>
      </c>
      <c r="B355" s="223" t="s">
        <v>4150</v>
      </c>
      <c r="C355" s="223" t="s">
        <v>4151</v>
      </c>
    </row>
    <row r="356" spans="1:3" s="222" customFormat="1" ht="20.100000000000001" customHeight="1">
      <c r="A356" s="347" t="s">
        <v>4143</v>
      </c>
      <c r="B356" s="223" t="s">
        <v>4152</v>
      </c>
      <c r="C356" s="223" t="s">
        <v>4153</v>
      </c>
    </row>
    <row r="357" spans="1:3" s="222" customFormat="1" ht="20.100000000000001" customHeight="1">
      <c r="A357" s="347" t="s">
        <v>4143</v>
      </c>
      <c r="B357" s="223" t="s">
        <v>4154</v>
      </c>
      <c r="C357" s="223" t="s">
        <v>4155</v>
      </c>
    </row>
    <row r="358" spans="1:3" s="222" customFormat="1" ht="20.100000000000001" customHeight="1">
      <c r="A358" s="347" t="s">
        <v>4143</v>
      </c>
      <c r="B358" s="223" t="s">
        <v>4156</v>
      </c>
      <c r="C358" s="223" t="s">
        <v>4157</v>
      </c>
    </row>
    <row r="359" spans="1:3" s="222" customFormat="1" ht="20.100000000000001" customHeight="1">
      <c r="A359" s="347" t="s">
        <v>4143</v>
      </c>
      <c r="B359" s="223" t="s">
        <v>4158</v>
      </c>
      <c r="C359" s="223" t="s">
        <v>4159</v>
      </c>
    </row>
    <row r="360" spans="1:3" s="222" customFormat="1" ht="20.100000000000001" customHeight="1">
      <c r="A360" s="347" t="s">
        <v>4143</v>
      </c>
      <c r="B360" s="223" t="s">
        <v>4160</v>
      </c>
      <c r="C360" s="223" t="s">
        <v>4161</v>
      </c>
    </row>
    <row r="361" spans="1:3" s="222" customFormat="1" ht="20.100000000000001" customHeight="1">
      <c r="A361" s="346"/>
      <c r="B361" s="346"/>
      <c r="C361" s="346"/>
    </row>
    <row r="362" spans="1:3" s="222" customFormat="1" ht="20.100000000000001" customHeight="1">
      <c r="A362" s="347" t="s">
        <v>4162</v>
      </c>
      <c r="B362" s="223" t="s">
        <v>4163</v>
      </c>
      <c r="C362" s="223" t="s">
        <v>4164</v>
      </c>
    </row>
    <row r="363" spans="1:3" s="222" customFormat="1" ht="20.100000000000001" customHeight="1">
      <c r="A363" s="347" t="s">
        <v>4162</v>
      </c>
      <c r="B363" s="223" t="s">
        <v>4165</v>
      </c>
      <c r="C363" s="223" t="s">
        <v>4166</v>
      </c>
    </row>
    <row r="364" spans="1:3" s="222" customFormat="1" ht="20.100000000000001" customHeight="1">
      <c r="A364" s="347" t="s">
        <v>4162</v>
      </c>
      <c r="B364" s="223" t="s">
        <v>4167</v>
      </c>
      <c r="C364" s="223" t="s">
        <v>4168</v>
      </c>
    </row>
    <row r="365" spans="1:3" s="222" customFormat="1" ht="20.100000000000001" customHeight="1">
      <c r="A365" s="347" t="s">
        <v>4162</v>
      </c>
      <c r="B365" s="223" t="s">
        <v>4169</v>
      </c>
      <c r="C365" s="223" t="s">
        <v>4170</v>
      </c>
    </row>
    <row r="366" spans="1:3" s="222" customFormat="1" ht="20.100000000000001" customHeight="1">
      <c r="A366" s="347" t="s">
        <v>4162</v>
      </c>
      <c r="B366" s="223" t="s">
        <v>4171</v>
      </c>
      <c r="C366" s="223" t="s">
        <v>4172</v>
      </c>
    </row>
    <row r="367" spans="1:3" s="222" customFormat="1" ht="20.100000000000001" customHeight="1">
      <c r="A367" s="347" t="s">
        <v>4162</v>
      </c>
      <c r="B367" s="223" t="s">
        <v>4173</v>
      </c>
      <c r="C367" s="223" t="s">
        <v>4174</v>
      </c>
    </row>
    <row r="368" spans="1:3" s="222" customFormat="1" ht="20.100000000000001" customHeight="1">
      <c r="A368" s="347" t="s">
        <v>4162</v>
      </c>
      <c r="B368" s="223" t="s">
        <v>4175</v>
      </c>
      <c r="C368" s="223" t="s">
        <v>4176</v>
      </c>
    </row>
    <row r="369" spans="1:3" s="222" customFormat="1" ht="20.100000000000001" customHeight="1">
      <c r="A369" s="347" t="s">
        <v>4162</v>
      </c>
      <c r="B369" s="223" t="s">
        <v>4177</v>
      </c>
      <c r="C369" s="223" t="s">
        <v>4178</v>
      </c>
    </row>
    <row r="370" spans="1:3" s="222" customFormat="1" ht="20.100000000000001" customHeight="1">
      <c r="A370" s="347" t="s">
        <v>4162</v>
      </c>
      <c r="B370" s="223" t="s">
        <v>4179</v>
      </c>
      <c r="C370" s="223" t="s">
        <v>4180</v>
      </c>
    </row>
    <row r="371" spans="1:3" s="222" customFormat="1" ht="20.100000000000001" customHeight="1">
      <c r="A371" s="346"/>
      <c r="B371" s="346"/>
      <c r="C371" s="346"/>
    </row>
    <row r="372" spans="1:3" s="222" customFormat="1" ht="20.100000000000001" customHeight="1">
      <c r="A372" s="349" t="s">
        <v>4181</v>
      </c>
      <c r="B372" s="223" t="s">
        <v>4182</v>
      </c>
      <c r="C372" s="223" t="s">
        <v>4183</v>
      </c>
    </row>
    <row r="373" spans="1:3" s="222" customFormat="1" ht="20.100000000000001" customHeight="1">
      <c r="A373" s="349" t="s">
        <v>4181</v>
      </c>
      <c r="B373" s="223" t="s">
        <v>4184</v>
      </c>
      <c r="C373" s="223" t="s">
        <v>4185</v>
      </c>
    </row>
    <row r="374" spans="1:3" s="222" customFormat="1" ht="20.100000000000001" customHeight="1">
      <c r="A374" s="349" t="s">
        <v>4181</v>
      </c>
      <c r="B374" s="223" t="s">
        <v>4186</v>
      </c>
      <c r="C374" s="223" t="s">
        <v>4187</v>
      </c>
    </row>
    <row r="375" spans="1:3" s="222" customFormat="1" ht="20.100000000000001" customHeight="1">
      <c r="A375" s="349" t="s">
        <v>4181</v>
      </c>
      <c r="B375" s="223" t="s">
        <v>4188</v>
      </c>
      <c r="C375" s="223" t="s">
        <v>4189</v>
      </c>
    </row>
    <row r="376" spans="1:3" s="222" customFormat="1" ht="20.100000000000001" customHeight="1">
      <c r="A376" s="349" t="s">
        <v>4181</v>
      </c>
      <c r="B376" s="223" t="s">
        <v>4190</v>
      </c>
      <c r="C376" s="223" t="s">
        <v>4191</v>
      </c>
    </row>
    <row r="377" spans="1:3" s="222" customFormat="1" ht="20.100000000000001" customHeight="1">
      <c r="A377" s="349" t="s">
        <v>4181</v>
      </c>
      <c r="B377" s="223" t="s">
        <v>4192</v>
      </c>
      <c r="C377" s="223" t="s">
        <v>4193</v>
      </c>
    </row>
    <row r="378" spans="1:3" s="222" customFormat="1" ht="20.100000000000001" customHeight="1">
      <c r="A378" s="349" t="s">
        <v>4181</v>
      </c>
      <c r="B378" s="223" t="s">
        <v>4194</v>
      </c>
      <c r="C378" s="223" t="s">
        <v>4195</v>
      </c>
    </row>
    <row r="379" spans="1:3" s="222" customFormat="1" ht="20.100000000000001" customHeight="1">
      <c r="A379" s="349" t="s">
        <v>4181</v>
      </c>
      <c r="B379" s="223" t="s">
        <v>4196</v>
      </c>
      <c r="C379" s="223" t="s">
        <v>4197</v>
      </c>
    </row>
    <row r="380" spans="1:3" s="222" customFormat="1" ht="20.100000000000001" customHeight="1">
      <c r="A380" s="349" t="s">
        <v>4181</v>
      </c>
      <c r="B380" s="223" t="s">
        <v>4198</v>
      </c>
      <c r="C380" s="223" t="s">
        <v>4199</v>
      </c>
    </row>
    <row r="381" spans="1:3" s="222" customFormat="1" ht="20.100000000000001" customHeight="1">
      <c r="A381" s="349" t="s">
        <v>4181</v>
      </c>
      <c r="B381" s="223" t="s">
        <v>4200</v>
      </c>
      <c r="C381" s="223" t="s">
        <v>4201</v>
      </c>
    </row>
    <row r="382" spans="1:3" s="222" customFormat="1" ht="20.100000000000001" customHeight="1">
      <c r="A382" s="346"/>
      <c r="B382" s="346"/>
      <c r="C382" s="346"/>
    </row>
    <row r="383" spans="1:3" s="222" customFormat="1" ht="20.100000000000001" customHeight="1">
      <c r="A383" s="350" t="s">
        <v>4202</v>
      </c>
      <c r="B383" s="216" t="s">
        <v>4203</v>
      </c>
      <c r="C383" s="216" t="s">
        <v>4204</v>
      </c>
    </row>
    <row r="384" spans="1:3" s="222" customFormat="1" ht="20.100000000000001" customHeight="1">
      <c r="A384" s="350" t="s">
        <v>4205</v>
      </c>
      <c r="B384" s="216" t="s">
        <v>4206</v>
      </c>
      <c r="C384" s="216" t="s">
        <v>4207</v>
      </c>
    </row>
    <row r="385" spans="1:3" s="222" customFormat="1" ht="20.100000000000001" customHeight="1">
      <c r="A385" s="350" t="s">
        <v>4205</v>
      </c>
      <c r="B385" s="216" t="s">
        <v>4081</v>
      </c>
      <c r="C385" s="216" t="s">
        <v>4082</v>
      </c>
    </row>
    <row r="386" spans="1:3" s="222" customFormat="1" ht="20.100000000000001" customHeight="1">
      <c r="A386" s="350" t="s">
        <v>4205</v>
      </c>
      <c r="B386" s="216" t="s">
        <v>4208</v>
      </c>
      <c r="C386" s="216" t="s">
        <v>4209</v>
      </c>
    </row>
    <row r="387" spans="1:3" s="222" customFormat="1" ht="20.100000000000001" customHeight="1">
      <c r="A387" s="350" t="s">
        <v>4205</v>
      </c>
      <c r="B387" s="216" t="s">
        <v>4210</v>
      </c>
      <c r="C387" s="216" t="s">
        <v>4211</v>
      </c>
    </row>
    <row r="388" spans="1:3" s="222" customFormat="1" ht="20.100000000000001" customHeight="1">
      <c r="A388" s="350" t="s">
        <v>4205</v>
      </c>
      <c r="B388" s="216" t="s">
        <v>4212</v>
      </c>
      <c r="C388" s="216" t="s">
        <v>4213</v>
      </c>
    </row>
    <row r="389" spans="1:3" s="222" customFormat="1" ht="20.100000000000001" customHeight="1">
      <c r="A389" s="336"/>
      <c r="B389" s="336"/>
      <c r="C389" s="336"/>
    </row>
    <row r="390" spans="1:3" s="222" customFormat="1" ht="20.100000000000001" customHeight="1">
      <c r="A390" s="342" t="s">
        <v>4214</v>
      </c>
      <c r="B390" s="216" t="s">
        <v>4215</v>
      </c>
      <c r="C390" s="216" t="s">
        <v>4216</v>
      </c>
    </row>
    <row r="391" spans="1:3" s="222" customFormat="1" ht="20.100000000000001" customHeight="1">
      <c r="A391" s="342" t="s">
        <v>4217</v>
      </c>
      <c r="B391" s="216" t="s">
        <v>4218</v>
      </c>
      <c r="C391" s="216" t="s">
        <v>4219</v>
      </c>
    </row>
    <row r="392" spans="1:3" s="222" customFormat="1" ht="20.100000000000001" customHeight="1">
      <c r="A392" s="342" t="s">
        <v>4217</v>
      </c>
      <c r="B392" s="216" t="s">
        <v>4220</v>
      </c>
      <c r="C392" s="216" t="s">
        <v>4221</v>
      </c>
    </row>
    <row r="393" spans="1:3" s="222" customFormat="1" ht="20.100000000000001" customHeight="1">
      <c r="A393" s="342" t="s">
        <v>4217</v>
      </c>
      <c r="B393" s="216" t="s">
        <v>4222</v>
      </c>
      <c r="C393" s="216" t="s">
        <v>4223</v>
      </c>
    </row>
    <row r="394" spans="1:3" s="222" customFormat="1" ht="20.100000000000001" customHeight="1">
      <c r="A394" s="342" t="s">
        <v>4217</v>
      </c>
      <c r="B394" s="216" t="s">
        <v>4224</v>
      </c>
      <c r="C394" s="216" t="s">
        <v>4225</v>
      </c>
    </row>
    <row r="395" spans="1:3" s="222" customFormat="1" ht="20.100000000000001" customHeight="1">
      <c r="A395" s="342" t="s">
        <v>4217</v>
      </c>
      <c r="B395" s="216" t="s">
        <v>4226</v>
      </c>
      <c r="C395" s="216" t="s">
        <v>4227</v>
      </c>
    </row>
    <row r="396" spans="1:3" s="222" customFormat="1" ht="20.100000000000001" customHeight="1">
      <c r="A396" s="342" t="s">
        <v>4217</v>
      </c>
      <c r="B396" s="216" t="s">
        <v>4228</v>
      </c>
      <c r="C396" s="216" t="s">
        <v>4229</v>
      </c>
    </row>
    <row r="397" spans="1:3" s="222" customFormat="1" ht="20.100000000000001" customHeight="1">
      <c r="A397" s="342" t="s">
        <v>4217</v>
      </c>
      <c r="B397" s="216" t="s">
        <v>4230</v>
      </c>
      <c r="C397" s="216" t="s">
        <v>4231</v>
      </c>
    </row>
    <row r="398" spans="1:3" s="222" customFormat="1" ht="20.100000000000001" customHeight="1">
      <c r="A398" s="342" t="s">
        <v>4217</v>
      </c>
      <c r="B398" s="216" t="s">
        <v>4232</v>
      </c>
      <c r="C398" s="216" t="s">
        <v>4233</v>
      </c>
    </row>
    <row r="399" spans="1:3" s="222" customFormat="1" ht="20.100000000000001" customHeight="1">
      <c r="A399" s="346"/>
      <c r="B399" s="346"/>
      <c r="C399" s="346"/>
    </row>
    <row r="400" spans="1:3" s="222" customFormat="1" ht="20.100000000000001" customHeight="1">
      <c r="A400" s="347" t="s">
        <v>4234</v>
      </c>
      <c r="B400" s="223" t="s">
        <v>4235</v>
      </c>
      <c r="C400" s="223" t="s">
        <v>4236</v>
      </c>
    </row>
    <row r="401" spans="1:3" s="222" customFormat="1" ht="20.100000000000001" customHeight="1">
      <c r="A401" s="347" t="s">
        <v>4234</v>
      </c>
      <c r="B401" s="223" t="s">
        <v>4237</v>
      </c>
      <c r="C401" s="223" t="s">
        <v>4238</v>
      </c>
    </row>
    <row r="402" spans="1:3" s="222" customFormat="1" ht="20.100000000000001" customHeight="1">
      <c r="A402" s="347" t="s">
        <v>4234</v>
      </c>
      <c r="B402" s="223" t="s">
        <v>4239</v>
      </c>
      <c r="C402" s="223" t="s">
        <v>4240</v>
      </c>
    </row>
    <row r="403" spans="1:3" s="222" customFormat="1" ht="20.100000000000001" customHeight="1">
      <c r="A403" s="347" t="s">
        <v>4234</v>
      </c>
      <c r="B403" s="223" t="s">
        <v>4241</v>
      </c>
      <c r="C403" s="223" t="s">
        <v>4242</v>
      </c>
    </row>
    <row r="404" spans="1:3" s="222" customFormat="1" ht="20.100000000000001" customHeight="1">
      <c r="A404" s="347" t="s">
        <v>4234</v>
      </c>
      <c r="B404" s="223" t="s">
        <v>4243</v>
      </c>
      <c r="C404" s="223" t="s">
        <v>4244</v>
      </c>
    </row>
    <row r="405" spans="1:3" s="222" customFormat="1" ht="20.100000000000001" customHeight="1">
      <c r="A405" s="347" t="s">
        <v>4234</v>
      </c>
      <c r="B405" s="223" t="s">
        <v>4245</v>
      </c>
      <c r="C405" s="223" t="s">
        <v>4246</v>
      </c>
    </row>
    <row r="406" spans="1:3" s="222" customFormat="1" ht="20.100000000000001" customHeight="1">
      <c r="A406" s="347" t="s">
        <v>4234</v>
      </c>
      <c r="B406" s="223" t="s">
        <v>4247</v>
      </c>
      <c r="C406" s="223" t="s">
        <v>4248</v>
      </c>
    </row>
    <row r="407" spans="1:3" s="222" customFormat="1" ht="20.100000000000001" customHeight="1">
      <c r="A407" s="347" t="s">
        <v>4234</v>
      </c>
      <c r="B407" s="223" t="s">
        <v>4249</v>
      </c>
      <c r="C407" s="223" t="s">
        <v>4250</v>
      </c>
    </row>
    <row r="408" spans="1:3" s="222" customFormat="1" ht="20.100000000000001" customHeight="1">
      <c r="A408" s="347" t="s">
        <v>4234</v>
      </c>
      <c r="B408" s="223" t="s">
        <v>4251</v>
      </c>
      <c r="C408" s="223" t="s">
        <v>4252</v>
      </c>
    </row>
    <row r="409" spans="1:3" s="222" customFormat="1" ht="20.100000000000001" customHeight="1">
      <c r="A409" s="346"/>
      <c r="B409" s="346"/>
      <c r="C409" s="346"/>
    </row>
    <row r="410" spans="1:3" s="222" customFormat="1" ht="20.100000000000001" customHeight="1">
      <c r="A410" s="347" t="s">
        <v>4253</v>
      </c>
      <c r="B410" s="223" t="s">
        <v>4254</v>
      </c>
      <c r="C410" s="223" t="s">
        <v>4255</v>
      </c>
    </row>
    <row r="411" spans="1:3" s="222" customFormat="1" ht="20.100000000000001" customHeight="1">
      <c r="A411" s="347" t="s">
        <v>4253</v>
      </c>
      <c r="B411" s="223" t="s">
        <v>4256</v>
      </c>
      <c r="C411" s="223" t="s">
        <v>4257</v>
      </c>
    </row>
    <row r="412" spans="1:3" ht="20.100000000000001" customHeight="1">
      <c r="A412" s="344" t="s">
        <v>4258</v>
      </c>
      <c r="B412" s="344"/>
      <c r="C412" s="344"/>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43"/>
      <c r="B416" s="343"/>
      <c r="C416" s="343"/>
    </row>
    <row r="417" spans="1:3" ht="20.100000000000001" customHeight="1">
      <c r="A417" s="337" t="s">
        <v>4266</v>
      </c>
      <c r="B417" s="220" t="s">
        <v>4267</v>
      </c>
      <c r="C417" s="220" t="s">
        <v>4268</v>
      </c>
    </row>
    <row r="418" spans="1:3" ht="20.100000000000001" customHeight="1">
      <c r="A418" s="337" t="s">
        <v>4269</v>
      </c>
      <c r="B418" s="220" t="s">
        <v>4270</v>
      </c>
      <c r="C418" s="220" t="s">
        <v>4271</v>
      </c>
    </row>
    <row r="419" spans="1:3" ht="20.100000000000001" customHeight="1">
      <c r="A419" s="337" t="s">
        <v>4269</v>
      </c>
      <c r="B419" s="220" t="s">
        <v>4272</v>
      </c>
      <c r="C419" s="220" t="s">
        <v>4273</v>
      </c>
    </row>
    <row r="420" spans="1:3" ht="20.100000000000001" customHeight="1">
      <c r="A420" s="337" t="s">
        <v>4269</v>
      </c>
      <c r="B420" s="220" t="s">
        <v>4274</v>
      </c>
      <c r="C420" s="220" t="s">
        <v>4275</v>
      </c>
    </row>
    <row r="421" spans="1:3" ht="20.100000000000001" customHeight="1">
      <c r="A421" s="337" t="s">
        <v>4269</v>
      </c>
      <c r="B421" s="220" t="s">
        <v>4276</v>
      </c>
      <c r="C421" s="220" t="s">
        <v>4277</v>
      </c>
    </row>
    <row r="422" spans="1:3" ht="20.100000000000001" customHeight="1">
      <c r="A422" s="337" t="s">
        <v>4269</v>
      </c>
      <c r="B422" s="220" t="s">
        <v>4278</v>
      </c>
      <c r="C422" s="220" t="s">
        <v>4279</v>
      </c>
    </row>
    <row r="423" spans="1:3" ht="20.100000000000001" customHeight="1">
      <c r="A423" s="337" t="s">
        <v>4269</v>
      </c>
      <c r="B423" s="220" t="s">
        <v>4280</v>
      </c>
      <c r="C423" s="220" t="s">
        <v>4281</v>
      </c>
    </row>
    <row r="424" spans="1:3" ht="20.100000000000001" customHeight="1">
      <c r="A424" s="337" t="s">
        <v>4269</v>
      </c>
      <c r="B424" s="220" t="s">
        <v>4282</v>
      </c>
      <c r="C424" s="220" t="s">
        <v>4283</v>
      </c>
    </row>
    <row r="425" spans="1:3" ht="20.100000000000001" customHeight="1">
      <c r="A425" s="337" t="s">
        <v>4269</v>
      </c>
      <c r="B425" s="220" t="s">
        <v>4284</v>
      </c>
      <c r="C425" s="220" t="s">
        <v>4285</v>
      </c>
    </row>
    <row r="426" spans="1:3" ht="20.100000000000001" customHeight="1">
      <c r="A426" s="337" t="s">
        <v>4269</v>
      </c>
      <c r="B426" s="220" t="s">
        <v>4286</v>
      </c>
      <c r="C426" s="220" t="s">
        <v>4287</v>
      </c>
    </row>
    <row r="427" spans="1:3" ht="20.100000000000001" customHeight="1">
      <c r="A427" s="217"/>
      <c r="B427" s="220" t="s">
        <v>4288</v>
      </c>
      <c r="C427" s="220" t="s">
        <v>4279</v>
      </c>
    </row>
    <row r="428" spans="1:3" ht="20.100000000000001" customHeight="1">
      <c r="A428" s="343"/>
      <c r="B428" s="343"/>
      <c r="C428" s="343"/>
    </row>
    <row r="429" spans="1:3" ht="20.100000000000001" customHeight="1">
      <c r="A429" s="337" t="s">
        <v>4289</v>
      </c>
      <c r="B429" s="220" t="s">
        <v>4290</v>
      </c>
      <c r="C429" s="220" t="s">
        <v>4291</v>
      </c>
    </row>
    <row r="430" spans="1:3" ht="20.100000000000001" customHeight="1">
      <c r="A430" s="337" t="s">
        <v>4292</v>
      </c>
      <c r="B430" s="220" t="s">
        <v>4293</v>
      </c>
      <c r="C430" s="220" t="s">
        <v>4294</v>
      </c>
    </row>
    <row r="431" spans="1:3" ht="20.100000000000001" customHeight="1">
      <c r="A431" s="337" t="s">
        <v>4292</v>
      </c>
      <c r="B431" s="220" t="s">
        <v>4295</v>
      </c>
      <c r="C431" s="220" t="s">
        <v>4296</v>
      </c>
    </row>
    <row r="432" spans="1:3" ht="20.100000000000001" customHeight="1">
      <c r="A432" s="337"/>
      <c r="B432" s="220" t="s">
        <v>4297</v>
      </c>
      <c r="C432" s="220" t="s">
        <v>4277</v>
      </c>
    </row>
    <row r="433" spans="1:3" ht="20.100000000000001" customHeight="1">
      <c r="A433" s="337" t="s">
        <v>4292</v>
      </c>
      <c r="B433" s="220" t="s">
        <v>4278</v>
      </c>
      <c r="C433" s="220" t="s">
        <v>4279</v>
      </c>
    </row>
    <row r="434" spans="1:3" ht="20.100000000000001" customHeight="1">
      <c r="A434" s="343"/>
      <c r="B434" s="343"/>
      <c r="C434" s="343"/>
    </row>
    <row r="435" spans="1:3" ht="20.100000000000001" customHeight="1">
      <c r="A435" s="337" t="s">
        <v>4298</v>
      </c>
      <c r="B435" s="216" t="s">
        <v>4299</v>
      </c>
      <c r="C435" s="216" t="s">
        <v>4300</v>
      </c>
    </row>
    <row r="436" spans="1:3" ht="20.100000000000001" customHeight="1">
      <c r="A436" s="337" t="s">
        <v>4298</v>
      </c>
      <c r="B436" s="216" t="s">
        <v>4301</v>
      </c>
      <c r="C436" s="216" t="s">
        <v>4302</v>
      </c>
    </row>
    <row r="437" spans="1:3" ht="19.5" customHeight="1">
      <c r="A437" s="337" t="s">
        <v>4298</v>
      </c>
      <c r="B437" s="216" t="s">
        <v>4303</v>
      </c>
      <c r="C437" s="216" t="s">
        <v>4304</v>
      </c>
    </row>
    <row r="438" spans="1:3" ht="20.100000000000001" customHeight="1">
      <c r="A438" s="337" t="s">
        <v>4298</v>
      </c>
      <c r="B438" s="216" t="s">
        <v>4305</v>
      </c>
      <c r="C438" s="216" t="s">
        <v>4306</v>
      </c>
    </row>
    <row r="439" spans="1:3" ht="20.100000000000001" customHeight="1">
      <c r="A439" s="337" t="s">
        <v>4298</v>
      </c>
      <c r="B439" s="216" t="s">
        <v>4307</v>
      </c>
      <c r="C439" s="216" t="s">
        <v>4308</v>
      </c>
    </row>
    <row r="440" spans="1:3" ht="20.100000000000001" customHeight="1">
      <c r="A440" s="337" t="s">
        <v>4298</v>
      </c>
      <c r="B440" s="216" t="s">
        <v>4309</v>
      </c>
      <c r="C440" s="216" t="s">
        <v>4310</v>
      </c>
    </row>
    <row r="441" spans="1:3" ht="20.100000000000001" customHeight="1">
      <c r="A441" s="343"/>
      <c r="B441" s="343"/>
      <c r="C441" s="343"/>
    </row>
    <row r="442" spans="1:3" ht="20.100000000000001" customHeight="1">
      <c r="A442" s="337" t="s">
        <v>4253</v>
      </c>
      <c r="B442" s="216" t="s">
        <v>4254</v>
      </c>
      <c r="C442" s="216" t="s">
        <v>4255</v>
      </c>
    </row>
    <row r="443" spans="1:3" ht="20.100000000000001" customHeight="1">
      <c r="A443" s="337" t="s">
        <v>4253</v>
      </c>
      <c r="B443" s="216" t="s">
        <v>4256</v>
      </c>
      <c r="C443" s="216" t="s">
        <v>4257</v>
      </c>
    </row>
    <row r="444" spans="1:3" ht="20.100000000000001" customHeight="1">
      <c r="A444" s="344" t="s">
        <v>3969</v>
      </c>
      <c r="B444" s="344"/>
      <c r="C444" s="344"/>
    </row>
    <row r="445" spans="1:3" ht="20.100000000000001" customHeight="1">
      <c r="A445" s="345" t="s">
        <v>4311</v>
      </c>
      <c r="B445" s="345"/>
      <c r="C445" s="345"/>
    </row>
    <row r="446" spans="1:3" ht="20.100000000000001" customHeight="1">
      <c r="A446" s="342" t="s">
        <v>4312</v>
      </c>
      <c r="B446" s="216" t="s">
        <v>4313</v>
      </c>
      <c r="C446" s="217" t="s">
        <v>4314</v>
      </c>
    </row>
    <row r="447" spans="1:3" ht="20.100000000000001" customHeight="1">
      <c r="A447" s="342" t="s">
        <v>4315</v>
      </c>
      <c r="B447" s="216" t="s">
        <v>4316</v>
      </c>
      <c r="C447" s="217" t="s">
        <v>4317</v>
      </c>
    </row>
    <row r="448" spans="1:3" ht="20.100000000000001" customHeight="1">
      <c r="A448" s="342"/>
      <c r="B448" s="216" t="s">
        <v>4318</v>
      </c>
      <c r="C448" s="220" t="s">
        <v>4319</v>
      </c>
    </row>
    <row r="449" spans="1:3" ht="20.100000000000001" customHeight="1">
      <c r="A449" s="342" t="s">
        <v>4315</v>
      </c>
      <c r="B449" s="216" t="s">
        <v>4320</v>
      </c>
      <c r="C449" s="216" t="s">
        <v>4321</v>
      </c>
    </row>
    <row r="450" spans="1:3" ht="20.100000000000001" customHeight="1">
      <c r="A450" s="342" t="s">
        <v>4315</v>
      </c>
      <c r="B450" s="216" t="s">
        <v>4322</v>
      </c>
      <c r="C450" s="216" t="s">
        <v>4323</v>
      </c>
    </row>
    <row r="451" spans="1:3" ht="20.100000000000001" customHeight="1">
      <c r="A451" s="342" t="s">
        <v>4315</v>
      </c>
      <c r="B451" s="216" t="s">
        <v>4324</v>
      </c>
      <c r="C451" s="216" t="s">
        <v>4325</v>
      </c>
    </row>
    <row r="452" spans="1:3" ht="20.100000000000001" customHeight="1">
      <c r="A452" s="342" t="s">
        <v>4315</v>
      </c>
      <c r="B452" s="216" t="s">
        <v>4326</v>
      </c>
      <c r="C452" s="216" t="s">
        <v>4327</v>
      </c>
    </row>
    <row r="453" spans="1:3" ht="20.100000000000001" customHeight="1">
      <c r="A453" s="342" t="s">
        <v>4315</v>
      </c>
      <c r="B453" s="216" t="s">
        <v>4328</v>
      </c>
      <c r="C453" s="216" t="s">
        <v>4329</v>
      </c>
    </row>
    <row r="454" spans="1:3" ht="20.100000000000001" customHeight="1">
      <c r="A454" s="342" t="s">
        <v>4315</v>
      </c>
      <c r="B454" s="216" t="s">
        <v>4330</v>
      </c>
      <c r="C454" s="216" t="s">
        <v>4331</v>
      </c>
    </row>
    <row r="455" spans="1:3" ht="20.100000000000001" customHeight="1">
      <c r="A455" s="342" t="s">
        <v>4315</v>
      </c>
      <c r="B455" s="216" t="s">
        <v>4332</v>
      </c>
      <c r="C455" s="216" t="s">
        <v>4333</v>
      </c>
    </row>
    <row r="456" spans="1:3" ht="20.100000000000001" customHeight="1">
      <c r="A456" s="342" t="s">
        <v>4315</v>
      </c>
      <c r="B456" s="216" t="s">
        <v>4334</v>
      </c>
      <c r="C456" s="216" t="s">
        <v>4335</v>
      </c>
    </row>
    <row r="457" spans="1:3" ht="20.100000000000001" customHeight="1">
      <c r="A457" s="342" t="s">
        <v>4315</v>
      </c>
      <c r="B457" s="216" t="s">
        <v>4336</v>
      </c>
      <c r="C457" s="216" t="s">
        <v>4337</v>
      </c>
    </row>
    <row r="458" spans="1:3" ht="20.100000000000001" customHeight="1">
      <c r="A458" s="342" t="s">
        <v>4315</v>
      </c>
      <c r="B458" s="216" t="s">
        <v>4338</v>
      </c>
      <c r="C458" s="216" t="s">
        <v>4339</v>
      </c>
    </row>
    <row r="459" spans="1:3" ht="20.100000000000001" customHeight="1">
      <c r="A459" s="342" t="s">
        <v>4315</v>
      </c>
      <c r="B459" s="216" t="s">
        <v>4340</v>
      </c>
      <c r="C459" s="216" t="s">
        <v>4341</v>
      </c>
    </row>
    <row r="460" spans="1:3" ht="20.100000000000001" customHeight="1">
      <c r="A460" s="342" t="s">
        <v>4315</v>
      </c>
      <c r="B460" s="216" t="s">
        <v>4342</v>
      </c>
      <c r="C460" s="216" t="s">
        <v>4343</v>
      </c>
    </row>
    <row r="461" spans="1:3" ht="20.100000000000001" customHeight="1">
      <c r="A461" s="342" t="s">
        <v>4315</v>
      </c>
      <c r="B461" s="216" t="s">
        <v>4344</v>
      </c>
      <c r="C461" s="216" t="s">
        <v>4345</v>
      </c>
    </row>
    <row r="462" spans="1:3" ht="20.100000000000001" customHeight="1">
      <c r="A462" s="342" t="s">
        <v>4315</v>
      </c>
      <c r="B462" s="216" t="s">
        <v>4346</v>
      </c>
      <c r="C462" s="216" t="s">
        <v>4347</v>
      </c>
    </row>
    <row r="463" spans="1:3" ht="20.100000000000001" customHeight="1">
      <c r="A463" s="336"/>
      <c r="B463" s="336"/>
      <c r="C463" s="336"/>
    </row>
    <row r="464" spans="1:3" ht="20.100000000000001" customHeight="1">
      <c r="A464" s="342" t="s">
        <v>4315</v>
      </c>
      <c r="B464" s="216" t="s">
        <v>4348</v>
      </c>
      <c r="C464" s="217" t="s">
        <v>4349</v>
      </c>
    </row>
    <row r="465" spans="1:3" ht="20.100000000000001" customHeight="1">
      <c r="A465" s="342" t="s">
        <v>4315</v>
      </c>
      <c r="B465" s="216" t="s">
        <v>4350</v>
      </c>
      <c r="C465" s="217" t="s">
        <v>4351</v>
      </c>
    </row>
    <row r="466" spans="1:3" ht="20.100000000000001" customHeight="1">
      <c r="A466" s="342" t="s">
        <v>4315</v>
      </c>
      <c r="B466" s="216" t="s">
        <v>4352</v>
      </c>
      <c r="C466" s="217" t="s">
        <v>4353</v>
      </c>
    </row>
    <row r="467" spans="1:3" ht="20.100000000000001" customHeight="1">
      <c r="A467" s="342" t="s">
        <v>4315</v>
      </c>
      <c r="B467" s="216" t="s">
        <v>4354</v>
      </c>
      <c r="C467" s="217" t="s">
        <v>4355</v>
      </c>
    </row>
    <row r="468" spans="1:3" ht="20.100000000000001" customHeight="1">
      <c r="A468" s="342" t="s">
        <v>4315</v>
      </c>
      <c r="B468" s="216" t="s">
        <v>4356</v>
      </c>
      <c r="C468" s="217" t="s">
        <v>4357</v>
      </c>
    </row>
    <row r="469" spans="1:3" ht="20.100000000000001" customHeight="1">
      <c r="A469" s="342" t="s">
        <v>4315</v>
      </c>
      <c r="B469" s="216" t="s">
        <v>4358</v>
      </c>
      <c r="C469" s="217" t="s">
        <v>4359</v>
      </c>
    </row>
    <row r="470" spans="1:3" ht="20.100000000000001" customHeight="1">
      <c r="A470" s="342" t="s">
        <v>4315</v>
      </c>
      <c r="B470" s="216" t="s">
        <v>4360</v>
      </c>
      <c r="C470" s="217" t="s">
        <v>4361</v>
      </c>
    </row>
    <row r="471" spans="1:3" ht="20.100000000000001" customHeight="1">
      <c r="A471" s="342" t="s">
        <v>4315</v>
      </c>
      <c r="B471" s="216" t="s">
        <v>4362</v>
      </c>
      <c r="C471" s="217" t="s">
        <v>4363</v>
      </c>
    </row>
    <row r="472" spans="1:3" ht="20.100000000000001" customHeight="1">
      <c r="A472" s="342" t="s">
        <v>4315</v>
      </c>
      <c r="B472" s="216" t="s">
        <v>4364</v>
      </c>
      <c r="C472" s="217" t="s">
        <v>4365</v>
      </c>
    </row>
    <row r="473" spans="1:3" ht="20.100000000000001" customHeight="1">
      <c r="A473" s="342" t="s">
        <v>4315</v>
      </c>
      <c r="B473" s="216" t="s">
        <v>4366</v>
      </c>
      <c r="C473" s="217" t="s">
        <v>4367</v>
      </c>
    </row>
    <row r="474" spans="1:3" ht="20.100000000000001" customHeight="1">
      <c r="A474" s="342" t="s">
        <v>4315</v>
      </c>
      <c r="B474" s="216" t="s">
        <v>4368</v>
      </c>
      <c r="C474" s="217" t="s">
        <v>4369</v>
      </c>
    </row>
    <row r="475" spans="1:3" ht="20.100000000000001" customHeight="1">
      <c r="A475" s="342" t="s">
        <v>4315</v>
      </c>
      <c r="B475" s="216" t="s">
        <v>4370</v>
      </c>
      <c r="C475" s="217" t="s">
        <v>4371</v>
      </c>
    </row>
    <row r="476" spans="1:3" ht="20.100000000000001" customHeight="1">
      <c r="A476" s="342" t="s">
        <v>4315</v>
      </c>
      <c r="B476" s="216" t="s">
        <v>4372</v>
      </c>
      <c r="C476" s="217" t="s">
        <v>4373</v>
      </c>
    </row>
    <row r="477" spans="1:3" ht="20.100000000000001" customHeight="1">
      <c r="A477" s="342" t="s">
        <v>4315</v>
      </c>
      <c r="B477" s="216" t="s">
        <v>4374</v>
      </c>
      <c r="C477" s="217" t="s">
        <v>4375</v>
      </c>
    </row>
    <row r="478" spans="1:3" ht="20.100000000000001" customHeight="1">
      <c r="A478" s="342" t="s">
        <v>4315</v>
      </c>
      <c r="B478" s="216" t="s">
        <v>4376</v>
      </c>
      <c r="C478" s="217" t="s">
        <v>4377</v>
      </c>
    </row>
    <row r="479" spans="1:3" ht="20.100000000000001" customHeight="1">
      <c r="A479" s="342" t="s">
        <v>4315</v>
      </c>
      <c r="B479" s="216" t="s">
        <v>4378</v>
      </c>
      <c r="C479" s="217" t="s">
        <v>4379</v>
      </c>
    </row>
    <row r="480" spans="1:3" ht="20.100000000000001" customHeight="1">
      <c r="A480" s="336"/>
      <c r="B480" s="336"/>
      <c r="C480" s="336"/>
    </row>
    <row r="481" spans="1:3" ht="20.100000000000001" customHeight="1">
      <c r="A481" s="342" t="s">
        <v>4380</v>
      </c>
      <c r="B481" s="216" t="s">
        <v>4381</v>
      </c>
      <c r="C481" s="217" t="s">
        <v>4382</v>
      </c>
    </row>
    <row r="482" spans="1:3" ht="20.100000000000001" customHeight="1">
      <c r="A482" s="342" t="s">
        <v>4380</v>
      </c>
      <c r="B482" s="216" t="s">
        <v>4383</v>
      </c>
      <c r="C482" s="217" t="s">
        <v>4384</v>
      </c>
    </row>
    <row r="483" spans="1:3" ht="20.100000000000001" customHeight="1">
      <c r="A483" s="342" t="s">
        <v>4380</v>
      </c>
      <c r="B483" s="216" t="s">
        <v>4385</v>
      </c>
      <c r="C483" s="217" t="s">
        <v>4386</v>
      </c>
    </row>
    <row r="484" spans="1:3" ht="20.100000000000001" customHeight="1">
      <c r="A484" s="342" t="s">
        <v>4380</v>
      </c>
      <c r="B484" s="216" t="s">
        <v>4387</v>
      </c>
      <c r="C484" s="217" t="s">
        <v>4388</v>
      </c>
    </row>
    <row r="485" spans="1:3" ht="20.100000000000001" customHeight="1">
      <c r="A485" s="342" t="s">
        <v>4380</v>
      </c>
      <c r="B485" s="216" t="s">
        <v>4389</v>
      </c>
      <c r="C485" s="217" t="s">
        <v>4390</v>
      </c>
    </row>
    <row r="486" spans="1:3" ht="20.100000000000001" customHeight="1">
      <c r="A486" s="342" t="s">
        <v>4380</v>
      </c>
      <c r="B486" s="216" t="s">
        <v>4391</v>
      </c>
      <c r="C486" s="217" t="s">
        <v>4392</v>
      </c>
    </row>
    <row r="487" spans="1:3" ht="20.100000000000001" customHeight="1">
      <c r="A487" s="342" t="s">
        <v>4380</v>
      </c>
      <c r="B487" s="216" t="s">
        <v>4393</v>
      </c>
      <c r="C487" s="217" t="s">
        <v>4394</v>
      </c>
    </row>
    <row r="488" spans="1:3" ht="20.100000000000001" customHeight="1">
      <c r="A488" s="342" t="s">
        <v>4380</v>
      </c>
      <c r="B488" s="216" t="s">
        <v>4395</v>
      </c>
      <c r="C488" s="217" t="s">
        <v>4396</v>
      </c>
    </row>
    <row r="489" spans="1:3" ht="20.100000000000001" customHeight="1">
      <c r="A489" s="342" t="s">
        <v>4380</v>
      </c>
      <c r="B489" s="216" t="s">
        <v>4397</v>
      </c>
      <c r="C489" s="217" t="s">
        <v>4398</v>
      </c>
    </row>
    <row r="490" spans="1:3" ht="20.100000000000001" customHeight="1">
      <c r="A490" s="336"/>
      <c r="B490" s="336"/>
      <c r="C490" s="336"/>
    </row>
    <row r="491" spans="1:3" ht="20.100000000000001" customHeight="1">
      <c r="A491" s="217" t="s">
        <v>4399</v>
      </c>
      <c r="B491" s="216" t="s">
        <v>4400</v>
      </c>
      <c r="C491" s="217" t="s">
        <v>4401</v>
      </c>
    </row>
    <row r="492" spans="1:3" ht="20.100000000000001" customHeight="1">
      <c r="A492" s="336"/>
      <c r="B492" s="336"/>
      <c r="C492" s="336"/>
    </row>
    <row r="493" spans="1:3" ht="20.100000000000001" customHeight="1">
      <c r="A493" s="342" t="s">
        <v>4402</v>
      </c>
      <c r="B493" s="216" t="s">
        <v>4163</v>
      </c>
      <c r="C493" s="216" t="s">
        <v>4403</v>
      </c>
    </row>
    <row r="494" spans="1:3" ht="20.100000000000001" customHeight="1">
      <c r="A494" s="342" t="s">
        <v>4402</v>
      </c>
      <c r="B494" s="216" t="s">
        <v>4165</v>
      </c>
      <c r="C494" s="216" t="s">
        <v>4404</v>
      </c>
    </row>
    <row r="495" spans="1:3" ht="20.100000000000001" customHeight="1">
      <c r="A495" s="342" t="s">
        <v>4402</v>
      </c>
      <c r="B495" s="216" t="s">
        <v>4167</v>
      </c>
      <c r="C495" s="216" t="s">
        <v>4405</v>
      </c>
    </row>
    <row r="496" spans="1:3" ht="20.100000000000001" customHeight="1">
      <c r="A496" s="342" t="s">
        <v>4402</v>
      </c>
      <c r="B496" s="216" t="s">
        <v>4169</v>
      </c>
      <c r="C496" s="216" t="s">
        <v>4406</v>
      </c>
    </row>
    <row r="497" spans="1:3" ht="20.100000000000001" customHeight="1">
      <c r="A497" s="342" t="s">
        <v>4402</v>
      </c>
      <c r="B497" s="216" t="s">
        <v>4171</v>
      </c>
      <c r="C497" s="216" t="s">
        <v>4407</v>
      </c>
    </row>
    <row r="498" spans="1:3" ht="20.100000000000001" customHeight="1">
      <c r="A498" s="342" t="s">
        <v>4402</v>
      </c>
      <c r="B498" s="216" t="s">
        <v>4173</v>
      </c>
      <c r="C498" s="216" t="s">
        <v>4408</v>
      </c>
    </row>
    <row r="499" spans="1:3" ht="20.100000000000001" customHeight="1">
      <c r="A499" s="342" t="s">
        <v>4402</v>
      </c>
      <c r="B499" s="216" t="s">
        <v>4175</v>
      </c>
      <c r="C499" s="216" t="s">
        <v>4409</v>
      </c>
    </row>
    <row r="500" spans="1:3" ht="20.100000000000001" customHeight="1">
      <c r="A500" s="342" t="s">
        <v>4402</v>
      </c>
      <c r="B500" s="216" t="s">
        <v>4177</v>
      </c>
      <c r="C500" s="216" t="s">
        <v>4410</v>
      </c>
    </row>
    <row r="501" spans="1:3" ht="20.100000000000001" customHeight="1">
      <c r="A501" s="342" t="s">
        <v>4402</v>
      </c>
      <c r="B501" s="216" t="s">
        <v>4411</v>
      </c>
      <c r="C501" s="216" t="s">
        <v>4412</v>
      </c>
    </row>
    <row r="502" spans="1:3" ht="20.100000000000001" customHeight="1">
      <c r="A502" s="342" t="s">
        <v>4402</v>
      </c>
      <c r="B502" s="216" t="s">
        <v>4413</v>
      </c>
      <c r="C502" s="216" t="s">
        <v>4414</v>
      </c>
    </row>
    <row r="503" spans="1:3" ht="20.100000000000001" customHeight="1">
      <c r="A503" s="342" t="s">
        <v>4402</v>
      </c>
      <c r="B503" s="216" t="s">
        <v>4415</v>
      </c>
      <c r="C503" s="216" t="s">
        <v>4416</v>
      </c>
    </row>
    <row r="504" spans="1:3" ht="20.100000000000001" customHeight="1">
      <c r="A504" s="342" t="s">
        <v>4402</v>
      </c>
      <c r="B504" s="216" t="s">
        <v>4203</v>
      </c>
      <c r="C504" s="216" t="s">
        <v>4417</v>
      </c>
    </row>
    <row r="505" spans="1:3" ht="20.100000000000001" customHeight="1">
      <c r="A505" s="342" t="s">
        <v>4402</v>
      </c>
      <c r="B505" s="216" t="s">
        <v>4081</v>
      </c>
      <c r="C505" s="216" t="s">
        <v>4418</v>
      </c>
    </row>
    <row r="506" spans="1:3" ht="20.100000000000001" customHeight="1">
      <c r="A506" s="342" t="s">
        <v>4402</v>
      </c>
      <c r="B506" s="216" t="s">
        <v>4212</v>
      </c>
      <c r="C506" s="216" t="s">
        <v>4419</v>
      </c>
    </row>
    <row r="507" spans="1:3" ht="20.100000000000001" customHeight="1">
      <c r="A507" s="342" t="s">
        <v>4402</v>
      </c>
      <c r="B507" s="216" t="s">
        <v>4208</v>
      </c>
      <c r="C507" s="216" t="s">
        <v>4420</v>
      </c>
    </row>
    <row r="508" spans="1:3" ht="20.100000000000001" customHeight="1">
      <c r="A508" s="342" t="s">
        <v>4402</v>
      </c>
      <c r="B508" s="216" t="s">
        <v>4210</v>
      </c>
      <c r="C508" s="216" t="s">
        <v>4421</v>
      </c>
    </row>
    <row r="509" spans="1:3" ht="20.100000000000001" customHeight="1">
      <c r="A509" s="342" t="s">
        <v>4402</v>
      </c>
      <c r="B509" s="216" t="s">
        <v>4206</v>
      </c>
      <c r="C509" s="216" t="s">
        <v>4422</v>
      </c>
    </row>
    <row r="510" spans="1:3" ht="20.100000000000001" customHeight="1">
      <c r="A510" s="342" t="s">
        <v>4402</v>
      </c>
      <c r="B510" s="216" t="s">
        <v>4423</v>
      </c>
      <c r="C510" s="216" t="s">
        <v>4424</v>
      </c>
    </row>
    <row r="511" spans="1:3" ht="20.100000000000001" customHeight="1">
      <c r="A511" s="342" t="s">
        <v>4402</v>
      </c>
      <c r="B511" s="216" t="s">
        <v>4425</v>
      </c>
      <c r="C511" s="216" t="s">
        <v>4426</v>
      </c>
    </row>
    <row r="512" spans="1:3" ht="20.100000000000001" customHeight="1">
      <c r="A512" s="342" t="s">
        <v>4402</v>
      </c>
      <c r="B512" s="216" t="s">
        <v>4179</v>
      </c>
      <c r="C512" s="216" t="s">
        <v>4427</v>
      </c>
    </row>
    <row r="513" spans="1:3" ht="20.100000000000001" customHeight="1">
      <c r="A513" s="342" t="s">
        <v>4402</v>
      </c>
      <c r="B513" s="216" t="s">
        <v>4428</v>
      </c>
      <c r="C513" s="216" t="s">
        <v>4429</v>
      </c>
    </row>
    <row r="514" spans="1:3" ht="20.100000000000001" customHeight="1">
      <c r="A514" s="342" t="s">
        <v>4402</v>
      </c>
      <c r="B514" s="216" t="s">
        <v>4430</v>
      </c>
      <c r="C514" s="216" t="s">
        <v>4431</v>
      </c>
    </row>
    <row r="515" spans="1:3" ht="20.100000000000001" customHeight="1">
      <c r="A515" s="342" t="s">
        <v>4402</v>
      </c>
      <c r="B515" s="216" t="s">
        <v>4432</v>
      </c>
      <c r="C515" s="216" t="s">
        <v>4433</v>
      </c>
    </row>
    <row r="516" spans="1:3" ht="20.100000000000001" customHeight="1">
      <c r="A516" s="342" t="s">
        <v>4402</v>
      </c>
      <c r="B516" s="216" t="s">
        <v>4226</v>
      </c>
      <c r="C516" s="216" t="s">
        <v>4434</v>
      </c>
    </row>
    <row r="517" spans="1:3" ht="20.100000000000001" customHeight="1">
      <c r="A517" s="342"/>
      <c r="B517" s="220" t="s">
        <v>4435</v>
      </c>
      <c r="C517" s="220" t="s">
        <v>4436</v>
      </c>
    </row>
    <row r="518" spans="1:3" ht="20.100000000000001" customHeight="1">
      <c r="A518" s="342"/>
      <c r="B518" s="220" t="s">
        <v>4437</v>
      </c>
      <c r="C518" s="220" t="s">
        <v>4438</v>
      </c>
    </row>
    <row r="519" spans="1:3" ht="20.100000000000001" customHeight="1">
      <c r="A519" s="342"/>
      <c r="B519" s="220" t="s">
        <v>4439</v>
      </c>
      <c r="C519" s="220" t="s">
        <v>4440</v>
      </c>
    </row>
    <row r="520" spans="1:3" ht="20.100000000000001" customHeight="1">
      <c r="A520" s="342"/>
      <c r="B520" s="220" t="s">
        <v>4441</v>
      </c>
      <c r="C520" s="220" t="s">
        <v>4442</v>
      </c>
    </row>
    <row r="521" spans="1:3" ht="20.100000000000001" customHeight="1">
      <c r="A521" s="342"/>
      <c r="B521" s="220" t="s">
        <v>4443</v>
      </c>
      <c r="C521" s="220" t="s">
        <v>4444</v>
      </c>
    </row>
    <row r="522" spans="1:3" ht="20.100000000000001" customHeight="1">
      <c r="A522" s="342"/>
      <c r="B522" s="220" t="s">
        <v>4445</v>
      </c>
      <c r="C522" s="220" t="s">
        <v>4446</v>
      </c>
    </row>
    <row r="523" spans="1:3" ht="20.100000000000001" customHeight="1">
      <c r="A523" s="342" t="s">
        <v>4402</v>
      </c>
      <c r="B523" s="216" t="s">
        <v>4447</v>
      </c>
      <c r="C523" s="216" t="s">
        <v>4448</v>
      </c>
    </row>
    <row r="524" spans="1:3" ht="20.100000000000001" customHeight="1">
      <c r="A524" s="342"/>
      <c r="B524" s="216" t="s">
        <v>4449</v>
      </c>
      <c r="C524" s="216" t="s">
        <v>4450</v>
      </c>
    </row>
    <row r="525" spans="1:3" ht="20.100000000000001" customHeight="1">
      <c r="A525" s="342"/>
      <c r="B525" s="220" t="s">
        <v>4451</v>
      </c>
      <c r="C525" s="220" t="s">
        <v>4452</v>
      </c>
    </row>
    <row r="526" spans="1:3" ht="20.100000000000001" customHeight="1">
      <c r="A526" s="342"/>
      <c r="B526" s="220" t="s">
        <v>4453</v>
      </c>
      <c r="C526" s="220" t="s">
        <v>4454</v>
      </c>
    </row>
    <row r="527" spans="1:3" ht="20.100000000000001" customHeight="1">
      <c r="A527" s="342"/>
      <c r="B527" s="220" t="s">
        <v>4455</v>
      </c>
      <c r="C527" s="220" t="s">
        <v>4456</v>
      </c>
    </row>
    <row r="528" spans="1:3" ht="20.100000000000001" customHeight="1">
      <c r="A528" s="342"/>
      <c r="B528" s="220" t="s">
        <v>4457</v>
      </c>
      <c r="C528" s="220" t="s">
        <v>4458</v>
      </c>
    </row>
    <row r="529" spans="1:3" ht="20.100000000000001" customHeight="1">
      <c r="A529" s="342"/>
      <c r="B529" s="220" t="s">
        <v>4459</v>
      </c>
      <c r="C529" s="220" t="s">
        <v>4460</v>
      </c>
    </row>
    <row r="530" spans="1:3" ht="20.100000000000001" customHeight="1">
      <c r="A530" s="342" t="s">
        <v>4402</v>
      </c>
      <c r="B530" s="220" t="s">
        <v>4220</v>
      </c>
      <c r="C530" s="220" t="s">
        <v>4221</v>
      </c>
    </row>
    <row r="531" spans="1:3" ht="20.100000000000001" customHeight="1">
      <c r="A531" s="336"/>
      <c r="B531" s="336"/>
      <c r="C531" s="336"/>
    </row>
    <row r="532" spans="1:3" ht="20.100000000000001" customHeight="1">
      <c r="A532" s="337" t="s">
        <v>4253</v>
      </c>
      <c r="B532" s="216" t="s">
        <v>4254</v>
      </c>
      <c r="C532" s="216" t="s">
        <v>4255</v>
      </c>
    </row>
    <row r="533" spans="1:3" ht="20.100000000000001" customHeight="1">
      <c r="A533" s="337" t="s">
        <v>4253</v>
      </c>
      <c r="B533" s="216" t="s">
        <v>4256</v>
      </c>
      <c r="C533" s="216" t="s">
        <v>4257</v>
      </c>
    </row>
    <row r="534" spans="1:3" ht="20.100000000000001" customHeight="1">
      <c r="A534" s="336"/>
      <c r="B534" s="336"/>
      <c r="C534" s="336"/>
    </row>
    <row r="535" spans="1:3">
      <c r="A535" s="338" t="s">
        <v>8470</v>
      </c>
      <c r="B535" s="228" t="s">
        <v>8471</v>
      </c>
      <c r="C535" s="228" t="s">
        <v>8472</v>
      </c>
    </row>
    <row r="536" spans="1:3">
      <c r="A536" s="338"/>
      <c r="B536" s="229" t="s">
        <v>8473</v>
      </c>
      <c r="C536" s="229" t="s">
        <v>8474</v>
      </c>
    </row>
    <row r="537" spans="1:3">
      <c r="A537" s="338"/>
      <c r="B537" s="229" t="s">
        <v>8475</v>
      </c>
      <c r="C537" s="229" t="s">
        <v>8476</v>
      </c>
    </row>
    <row r="538" spans="1:3">
      <c r="A538" s="338"/>
      <c r="B538" s="228" t="s">
        <v>8477</v>
      </c>
      <c r="C538" s="228" t="s">
        <v>8478</v>
      </c>
    </row>
    <row r="539" spans="1:3">
      <c r="A539" s="338"/>
      <c r="B539" s="229" t="s">
        <v>8479</v>
      </c>
      <c r="C539" s="229" t="s">
        <v>8480</v>
      </c>
    </row>
    <row r="540" spans="1:3">
      <c r="A540" s="338"/>
      <c r="B540" s="229" t="s">
        <v>8481</v>
      </c>
      <c r="C540" s="229" t="s">
        <v>8482</v>
      </c>
    </row>
    <row r="541" spans="1:3">
      <c r="A541" s="338"/>
      <c r="B541" s="229"/>
      <c r="C541" s="229" t="s">
        <v>8483</v>
      </c>
    </row>
    <row r="542" spans="1:3">
      <c r="A542" s="338"/>
      <c r="B542" s="229"/>
      <c r="C542" s="229" t="s">
        <v>8484</v>
      </c>
    </row>
    <row r="543" spans="1:3">
      <c r="A543" s="338"/>
      <c r="B543" s="229" t="s">
        <v>8485</v>
      </c>
      <c r="C543" s="229" t="s">
        <v>8486</v>
      </c>
    </row>
    <row r="544" spans="1:3">
      <c r="A544" s="338"/>
      <c r="B544" s="229" t="s">
        <v>8487</v>
      </c>
      <c r="C544" s="229" t="s">
        <v>8488</v>
      </c>
    </row>
    <row r="545" spans="1:3">
      <c r="A545" s="338"/>
      <c r="B545" s="229" t="s">
        <v>8489</v>
      </c>
      <c r="C545" s="229" t="s">
        <v>8490</v>
      </c>
    </row>
    <row r="546" spans="1:3">
      <c r="A546" s="338"/>
      <c r="B546" s="229" t="s">
        <v>8491</v>
      </c>
      <c r="C546" s="229" t="s">
        <v>8492</v>
      </c>
    </row>
    <row r="547" spans="1:3">
      <c r="A547" s="338"/>
      <c r="B547" s="229" t="s">
        <v>8493</v>
      </c>
      <c r="C547" s="229" t="s">
        <v>8494</v>
      </c>
    </row>
    <row r="548" spans="1:3" ht="15.75">
      <c r="A548" s="339" t="s">
        <v>8495</v>
      </c>
      <c r="B548" s="339"/>
      <c r="C548" s="339"/>
    </row>
    <row r="549" spans="1:3">
      <c r="A549" s="340" t="s">
        <v>8496</v>
      </c>
      <c r="B549" s="231" t="s">
        <v>8497</v>
      </c>
      <c r="C549" s="231" t="s">
        <v>8498</v>
      </c>
    </row>
    <row r="550" spans="1:3">
      <c r="A550" s="340"/>
      <c r="B550" s="231" t="s">
        <v>8499</v>
      </c>
      <c r="C550" s="231" t="s">
        <v>4302</v>
      </c>
    </row>
    <row r="551" spans="1:3">
      <c r="A551" s="340"/>
      <c r="B551" s="231" t="s">
        <v>8500</v>
      </c>
      <c r="C551" s="231" t="s">
        <v>4304</v>
      </c>
    </row>
    <row r="552" spans="1:3">
      <c r="A552" s="340"/>
      <c r="B552" s="231" t="s">
        <v>8501</v>
      </c>
      <c r="C552" s="231" t="s">
        <v>8502</v>
      </c>
    </row>
    <row r="553" spans="1:3">
      <c r="A553" s="340"/>
      <c r="B553" s="231" t="s">
        <v>8503</v>
      </c>
      <c r="C553" s="231" t="s">
        <v>8504</v>
      </c>
    </row>
    <row r="554" spans="1:3">
      <c r="A554" s="340"/>
      <c r="B554" s="231" t="s">
        <v>8505</v>
      </c>
      <c r="C554" s="231" t="s">
        <v>8506</v>
      </c>
    </row>
    <row r="555" spans="1:3">
      <c r="A555" s="340"/>
      <c r="B555" s="231" t="s">
        <v>8507</v>
      </c>
      <c r="C555" s="231" t="s">
        <v>8508</v>
      </c>
    </row>
    <row r="556" spans="1:3" ht="20.100000000000001" customHeight="1">
      <c r="A556" s="336"/>
      <c r="B556" s="336"/>
      <c r="C556" s="336"/>
    </row>
    <row r="557" spans="1:3" ht="15.75">
      <c r="A557" s="232"/>
      <c r="B557" s="220"/>
      <c r="C557" s="233" t="s">
        <v>8509</v>
      </c>
    </row>
    <row r="558" spans="1:3">
      <c r="A558" s="341"/>
      <c r="B558" s="234" t="s">
        <v>8510</v>
      </c>
      <c r="C558" s="235" t="s">
        <v>8511</v>
      </c>
    </row>
    <row r="559" spans="1:3">
      <c r="A559" s="341"/>
      <c r="B559" s="234" t="s">
        <v>8512</v>
      </c>
      <c r="C559" s="235" t="s">
        <v>8513</v>
      </c>
    </row>
    <row r="560" spans="1:3">
      <c r="A560" s="341"/>
      <c r="B560" s="234" t="s">
        <v>8514</v>
      </c>
      <c r="C560" s="235" t="s">
        <v>8515</v>
      </c>
    </row>
    <row r="561" spans="1:3">
      <c r="A561" s="341"/>
      <c r="B561" s="234" t="s">
        <v>8516</v>
      </c>
      <c r="C561" s="235" t="s">
        <v>8517</v>
      </c>
    </row>
    <row r="562" spans="1:3">
      <c r="A562" s="341"/>
      <c r="B562" s="234" t="s">
        <v>8518</v>
      </c>
      <c r="C562" s="235" t="s">
        <v>8519</v>
      </c>
    </row>
    <row r="563" spans="1:3">
      <c r="A563" s="341"/>
      <c r="B563" s="234" t="s">
        <v>8520</v>
      </c>
      <c r="C563" s="235" t="s">
        <v>8521</v>
      </c>
    </row>
    <row r="564" spans="1:3">
      <c r="A564" s="341"/>
      <c r="B564" s="234" t="s">
        <v>8522</v>
      </c>
      <c r="C564" s="235" t="s">
        <v>8523</v>
      </c>
    </row>
    <row r="565" spans="1:3">
      <c r="A565" s="341"/>
      <c r="B565" s="234" t="s">
        <v>8524</v>
      </c>
      <c r="C565" s="235" t="s">
        <v>8525</v>
      </c>
    </row>
    <row r="566" spans="1:3">
      <c r="A566" s="341"/>
      <c r="B566" s="234" t="s">
        <v>8526</v>
      </c>
      <c r="C566" s="235" t="s">
        <v>8527</v>
      </c>
    </row>
    <row r="567" spans="1:3">
      <c r="A567" s="341"/>
      <c r="B567" s="234" t="s">
        <v>8528</v>
      </c>
      <c r="C567" s="235" t="s">
        <v>8529</v>
      </c>
    </row>
    <row r="568" spans="1:3" ht="20.100000000000001" customHeight="1">
      <c r="A568" s="336"/>
      <c r="B568" s="336"/>
      <c r="C568" s="336"/>
    </row>
    <row r="569" spans="1:3" ht="15.75">
      <c r="A569" s="340" t="s">
        <v>8530</v>
      </c>
      <c r="B569" s="220"/>
      <c r="C569" s="233" t="s">
        <v>8531</v>
      </c>
    </row>
    <row r="570" spans="1:3" ht="15" customHeight="1">
      <c r="A570" s="340"/>
      <c r="B570" s="220" t="s">
        <v>8532</v>
      </c>
      <c r="C570" s="220" t="s">
        <v>8533</v>
      </c>
    </row>
    <row r="571" spans="1:3" ht="15" customHeight="1">
      <c r="A571" s="340"/>
      <c r="B571" s="220" t="s">
        <v>8534</v>
      </c>
      <c r="C571" s="220" t="s">
        <v>8535</v>
      </c>
    </row>
    <row r="572" spans="1:3" ht="15" customHeight="1">
      <c r="A572" s="340"/>
      <c r="B572" s="220" t="s">
        <v>8536</v>
      </c>
      <c r="C572" s="220" t="s">
        <v>8537</v>
      </c>
    </row>
    <row r="573" spans="1:3" ht="15" customHeight="1">
      <c r="A573" s="340"/>
      <c r="B573" s="220" t="s">
        <v>8538</v>
      </c>
      <c r="C573" s="220" t="s">
        <v>8539</v>
      </c>
    </row>
    <row r="574" spans="1:3" ht="15" customHeight="1">
      <c r="A574" s="340"/>
      <c r="B574" s="220" t="s">
        <v>8540</v>
      </c>
      <c r="C574" s="220" t="s">
        <v>8541</v>
      </c>
    </row>
    <row r="575" spans="1:3" ht="15" customHeight="1">
      <c r="A575" s="340"/>
      <c r="B575" s="220" t="s">
        <v>8542</v>
      </c>
      <c r="C575" s="220" t="s">
        <v>8543</v>
      </c>
    </row>
    <row r="576" spans="1:3" ht="15" customHeight="1">
      <c r="A576" s="340"/>
      <c r="B576" s="220" t="s">
        <v>8544</v>
      </c>
      <c r="C576" s="220" t="s">
        <v>8545</v>
      </c>
    </row>
    <row r="577" spans="1:3" ht="15" customHeight="1">
      <c r="A577" s="340"/>
      <c r="B577" s="220" t="s">
        <v>8546</v>
      </c>
      <c r="C577" s="220" t="s">
        <v>8547</v>
      </c>
    </row>
    <row r="578" spans="1:3" ht="15" customHeight="1">
      <c r="A578" s="340"/>
      <c r="B578" s="220" t="s">
        <v>8548</v>
      </c>
      <c r="C578" s="220" t="s">
        <v>8549</v>
      </c>
    </row>
    <row r="579" spans="1:3" ht="15" customHeight="1">
      <c r="A579" s="340"/>
      <c r="B579" s="220" t="s">
        <v>8550</v>
      </c>
      <c r="C579" s="220" t="s">
        <v>8551</v>
      </c>
    </row>
    <row r="580" spans="1:3" ht="15" customHeight="1">
      <c r="A580" s="340"/>
      <c r="B580" s="220" t="s">
        <v>8552</v>
      </c>
      <c r="C580" s="220" t="s">
        <v>8553</v>
      </c>
    </row>
    <row r="581" spans="1:3" ht="15.75" customHeight="1">
      <c r="A581" s="340"/>
      <c r="B581" s="220" t="s">
        <v>8554</v>
      </c>
      <c r="C581" s="220" t="s">
        <v>8555</v>
      </c>
    </row>
    <row r="582" spans="1:3">
      <c r="A582" s="340"/>
      <c r="B582" s="220" t="s">
        <v>8556</v>
      </c>
      <c r="C582" s="220" t="s">
        <v>8557</v>
      </c>
    </row>
    <row r="583" spans="1:3">
      <c r="A583" s="340"/>
      <c r="B583" s="220" t="s">
        <v>8558</v>
      </c>
      <c r="C583" s="220" t="s">
        <v>8559</v>
      </c>
    </row>
    <row r="584" spans="1:3">
      <c r="A584" s="340"/>
      <c r="B584" s="220" t="s">
        <v>8560</v>
      </c>
      <c r="C584" s="220" t="s">
        <v>8561</v>
      </c>
    </row>
    <row r="585" spans="1:3">
      <c r="A585" s="340"/>
      <c r="B585" s="220" t="s">
        <v>8562</v>
      </c>
      <c r="C585" s="220" t="s">
        <v>8563</v>
      </c>
    </row>
    <row r="586" spans="1:3">
      <c r="A586" s="340"/>
      <c r="B586" s="220" t="s">
        <v>8564</v>
      </c>
      <c r="C586" s="220" t="s">
        <v>8565</v>
      </c>
    </row>
    <row r="587" spans="1:3">
      <c r="A587" s="340"/>
      <c r="B587" s="220" t="s">
        <v>8566</v>
      </c>
      <c r="C587" s="220" t="s">
        <v>8567</v>
      </c>
    </row>
    <row r="588" spans="1:3" ht="20.100000000000001" customHeight="1">
      <c r="A588" s="336"/>
      <c r="B588" s="336"/>
      <c r="C588" s="336"/>
    </row>
    <row r="589" spans="1:3" ht="15.75">
      <c r="A589" s="232"/>
      <c r="B589" s="220"/>
      <c r="C589" s="233" t="s">
        <v>8568</v>
      </c>
    </row>
    <row r="590" spans="1:3" ht="31.5">
      <c r="A590" s="335"/>
      <c r="B590" s="236" t="s">
        <v>8569</v>
      </c>
      <c r="C590" s="230"/>
    </row>
    <row r="591" spans="1:3">
      <c r="A591" s="335"/>
      <c r="B591" s="230" t="s">
        <v>8570</v>
      </c>
      <c r="C591" s="220" t="s">
        <v>8571</v>
      </c>
    </row>
    <row r="592" spans="1:3">
      <c r="A592" s="335"/>
      <c r="B592" s="230" t="s">
        <v>8572</v>
      </c>
      <c r="C592" s="220" t="s">
        <v>8573</v>
      </c>
    </row>
    <row r="593" spans="1:3">
      <c r="A593" s="335"/>
      <c r="B593" s="230" t="s">
        <v>8574</v>
      </c>
      <c r="C593" s="220" t="s">
        <v>8575</v>
      </c>
    </row>
    <row r="594" spans="1:3" ht="31.5">
      <c r="A594" s="335"/>
      <c r="B594" s="236" t="s">
        <v>8576</v>
      </c>
      <c r="C594" s="220"/>
    </row>
    <row r="595" spans="1:3">
      <c r="A595" s="335"/>
      <c r="B595" s="230" t="s">
        <v>8577</v>
      </c>
      <c r="C595" s="220" t="s">
        <v>8578</v>
      </c>
    </row>
    <row r="596" spans="1:3">
      <c r="A596" s="335"/>
      <c r="B596" s="230" t="s">
        <v>8579</v>
      </c>
      <c r="C596" s="220" t="s">
        <v>8580</v>
      </c>
    </row>
    <row r="597" spans="1:3">
      <c r="A597" s="335"/>
      <c r="B597" s="230" t="s">
        <v>8581</v>
      </c>
      <c r="C597" s="220" t="s">
        <v>8582</v>
      </c>
    </row>
    <row r="598" spans="1:3" ht="31.5">
      <c r="A598" s="335"/>
      <c r="B598" s="236" t="s">
        <v>8583</v>
      </c>
      <c r="C598" s="220"/>
    </row>
    <row r="599" spans="1:3" ht="15.75">
      <c r="A599" s="335"/>
      <c r="B599" s="230" t="s">
        <v>8584</v>
      </c>
      <c r="C599" s="220" t="s">
        <v>8585</v>
      </c>
    </row>
    <row r="600" spans="1:3">
      <c r="A600" s="335"/>
      <c r="B600" s="230" t="s">
        <v>8586</v>
      </c>
      <c r="C600" s="220" t="s">
        <v>8587</v>
      </c>
    </row>
    <row r="601" spans="1:3">
      <c r="A601" s="335"/>
      <c r="B601" s="230" t="s">
        <v>8588</v>
      </c>
      <c r="C601" s="220" t="s">
        <v>8589</v>
      </c>
    </row>
    <row r="602" spans="1:3" ht="15.75">
      <c r="A602" s="335"/>
      <c r="B602" s="237" t="s">
        <v>8590</v>
      </c>
      <c r="C602" s="220"/>
    </row>
    <row r="603" spans="1:3" ht="15.75">
      <c r="A603" s="335"/>
      <c r="B603" s="230" t="s">
        <v>8591</v>
      </c>
      <c r="C603" s="220" t="s">
        <v>8592</v>
      </c>
    </row>
    <row r="604" spans="1:3">
      <c r="A604" s="335"/>
      <c r="B604" s="230" t="s">
        <v>8593</v>
      </c>
      <c r="C604" s="220" t="s">
        <v>8594</v>
      </c>
    </row>
    <row r="605" spans="1:3">
      <c r="A605" s="335"/>
      <c r="B605" s="230" t="s">
        <v>8595</v>
      </c>
      <c r="C605" s="220" t="s">
        <v>8596</v>
      </c>
    </row>
    <row r="606" spans="1:3" ht="15.75">
      <c r="A606" s="335"/>
      <c r="B606" s="236" t="s">
        <v>8597</v>
      </c>
      <c r="C606" s="220"/>
    </row>
    <row r="607" spans="1:3">
      <c r="A607" s="335"/>
      <c r="B607" s="238" t="s">
        <v>8598</v>
      </c>
      <c r="C607" s="220" t="s">
        <v>8599</v>
      </c>
    </row>
    <row r="608" spans="1:3">
      <c r="A608" s="335"/>
      <c r="B608" s="238" t="s">
        <v>8600</v>
      </c>
      <c r="C608" s="220" t="s">
        <v>8601</v>
      </c>
    </row>
    <row r="609" spans="1:3" ht="15.75">
      <c r="A609" s="335"/>
      <c r="B609" s="238" t="s">
        <v>8602</v>
      </c>
      <c r="C609" s="220" t="s">
        <v>8603</v>
      </c>
    </row>
    <row r="610" spans="1:3" ht="31.5">
      <c r="A610" s="335"/>
      <c r="B610" s="236" t="s">
        <v>8604</v>
      </c>
      <c r="C610" s="220"/>
    </row>
    <row r="611" spans="1:3" ht="15.75">
      <c r="A611" s="335"/>
      <c r="B611" s="230" t="s">
        <v>8605</v>
      </c>
      <c r="C611" s="220" t="s">
        <v>8606</v>
      </c>
    </row>
    <row r="612" spans="1:3">
      <c r="A612" s="335"/>
      <c r="B612" s="230" t="s">
        <v>8607</v>
      </c>
      <c r="C612" s="220" t="s">
        <v>8608</v>
      </c>
    </row>
    <row r="613" spans="1:3">
      <c r="A613" s="335"/>
      <c r="B613" s="230" t="s">
        <v>8609</v>
      </c>
      <c r="C613" s="220" t="s">
        <v>8610</v>
      </c>
    </row>
    <row r="614" spans="1:3" ht="15.75">
      <c r="A614" s="335"/>
      <c r="B614" s="236" t="s">
        <v>8611</v>
      </c>
      <c r="C614" s="220"/>
    </row>
    <row r="615" spans="1:3" ht="15.75">
      <c r="A615" s="335"/>
      <c r="B615" s="230" t="s">
        <v>8612</v>
      </c>
      <c r="C615" s="220" t="s">
        <v>8613</v>
      </c>
    </row>
    <row r="616" spans="1:3">
      <c r="A616" s="335"/>
      <c r="B616" s="230" t="s">
        <v>8614</v>
      </c>
      <c r="C616" s="220" t="s">
        <v>8615</v>
      </c>
    </row>
    <row r="617" spans="1:3">
      <c r="A617" s="335"/>
      <c r="B617" s="230" t="s">
        <v>8616</v>
      </c>
      <c r="C617" s="220" t="s">
        <v>8617</v>
      </c>
    </row>
    <row r="618" spans="1:3" ht="15.75">
      <c r="A618" s="335"/>
      <c r="B618" s="239"/>
      <c r="C618" s="240" t="s">
        <v>8618</v>
      </c>
    </row>
    <row r="619" spans="1:3" ht="15.75">
      <c r="A619" s="335"/>
      <c r="B619" s="241" t="s">
        <v>8619</v>
      </c>
      <c r="C619" s="220"/>
    </row>
    <row r="620" spans="1:3">
      <c r="A620" s="335"/>
      <c r="B620" s="230" t="s">
        <v>8620</v>
      </c>
      <c r="C620" s="220" t="s">
        <v>8621</v>
      </c>
    </row>
    <row r="621" spans="1:3">
      <c r="A621" s="335"/>
      <c r="B621" s="230" t="s">
        <v>8622</v>
      </c>
      <c r="C621" s="220" t="s">
        <v>8623</v>
      </c>
    </row>
    <row r="622" spans="1:3">
      <c r="A622" s="335"/>
      <c r="B622" s="230" t="s">
        <v>8624</v>
      </c>
      <c r="C622" s="220" t="s">
        <v>8625</v>
      </c>
    </row>
    <row r="623" spans="1:3">
      <c r="A623" s="335"/>
      <c r="B623" s="230" t="s">
        <v>4318</v>
      </c>
      <c r="C623" s="220" t="s">
        <v>8626</v>
      </c>
    </row>
    <row r="624" spans="1:3">
      <c r="A624" s="335"/>
      <c r="B624" s="230" t="s">
        <v>8627</v>
      </c>
      <c r="C624" s="220" t="s">
        <v>8628</v>
      </c>
    </row>
    <row r="625" spans="1:3">
      <c r="A625" s="335"/>
      <c r="B625" s="230" t="s">
        <v>8629</v>
      </c>
      <c r="C625" s="220" t="s">
        <v>8630</v>
      </c>
    </row>
    <row r="626" spans="1:3" ht="15.75">
      <c r="A626" s="335"/>
      <c r="B626" s="241" t="s">
        <v>8631</v>
      </c>
      <c r="C626" s="220"/>
    </row>
    <row r="627" spans="1:3">
      <c r="A627" s="335"/>
      <c r="B627" s="230" t="s">
        <v>8632</v>
      </c>
      <c r="C627" s="220" t="s">
        <v>8633</v>
      </c>
    </row>
    <row r="628" spans="1:3">
      <c r="A628" s="335"/>
      <c r="B628" s="230" t="s">
        <v>8634</v>
      </c>
      <c r="C628" s="220" t="s">
        <v>8635</v>
      </c>
    </row>
    <row r="629" spans="1:3">
      <c r="A629" s="335"/>
      <c r="B629" s="230" t="s">
        <v>8636</v>
      </c>
      <c r="C629" s="220" t="s">
        <v>8637</v>
      </c>
    </row>
    <row r="630" spans="1:3">
      <c r="A630" s="335"/>
      <c r="B630" s="230" t="s">
        <v>8638</v>
      </c>
      <c r="C630" s="220" t="s">
        <v>8639</v>
      </c>
    </row>
    <row r="631" spans="1:3">
      <c r="A631" s="335"/>
      <c r="B631" s="230" t="s">
        <v>8627</v>
      </c>
      <c r="C631" s="220" t="s">
        <v>8628</v>
      </c>
    </row>
    <row r="632" spans="1:3">
      <c r="A632" s="335"/>
      <c r="B632" s="230" t="s">
        <v>8640</v>
      </c>
      <c r="C632" s="220" t="s">
        <v>8641</v>
      </c>
    </row>
    <row r="633" spans="1:3">
      <c r="A633" s="335"/>
      <c r="B633" s="230" t="s">
        <v>8629</v>
      </c>
      <c r="C633" s="220" t="s">
        <v>8630</v>
      </c>
    </row>
    <row r="634" spans="1:3" ht="15.75">
      <c r="A634" s="335"/>
      <c r="B634" s="242" t="s">
        <v>8642</v>
      </c>
      <c r="C634" s="220"/>
    </row>
    <row r="635" spans="1:3">
      <c r="A635" s="335"/>
      <c r="B635" s="230" t="s">
        <v>8643</v>
      </c>
      <c r="C635" s="220" t="s">
        <v>8644</v>
      </c>
    </row>
    <row r="636" spans="1:3">
      <c r="A636" s="335"/>
      <c r="B636" s="230" t="s">
        <v>8645</v>
      </c>
      <c r="C636" s="220" t="s">
        <v>8646</v>
      </c>
    </row>
    <row r="637" spans="1:3">
      <c r="A637" s="335"/>
      <c r="B637" s="230" t="s">
        <v>8638</v>
      </c>
      <c r="C637" s="220" t="s">
        <v>8639</v>
      </c>
    </row>
    <row r="638" spans="1:3">
      <c r="A638" s="335"/>
      <c r="B638" s="230" t="s">
        <v>8647</v>
      </c>
      <c r="C638" s="220" t="s">
        <v>8648</v>
      </c>
    </row>
    <row r="639" spans="1:3">
      <c r="A639" s="335"/>
      <c r="B639" s="230" t="s">
        <v>8649</v>
      </c>
      <c r="C639" s="220" t="s">
        <v>8650</v>
      </c>
    </row>
  </sheetData>
  <mergeCells count="95">
    <mergeCell ref="A13:C13"/>
    <mergeCell ref="A1:C6"/>
    <mergeCell ref="A8:B9"/>
    <mergeCell ref="A11:C11"/>
    <mergeCell ref="A12:C12"/>
    <mergeCell ref="A120:C120"/>
    <mergeCell ref="A14:A39"/>
    <mergeCell ref="A40:C40"/>
    <mergeCell ref="A41:A53"/>
    <mergeCell ref="A54:C54"/>
    <mergeCell ref="A55:A74"/>
    <mergeCell ref="A75:C75"/>
    <mergeCell ref="A76:A98"/>
    <mergeCell ref="A99:C99"/>
    <mergeCell ref="A100:A113"/>
    <mergeCell ref="A114:C114"/>
    <mergeCell ref="A115:A119"/>
    <mergeCell ref="A178:A186"/>
    <mergeCell ref="A121:C121"/>
    <mergeCell ref="A122:A134"/>
    <mergeCell ref="A135:C135"/>
    <mergeCell ref="A136:A139"/>
    <mergeCell ref="A140:C140"/>
    <mergeCell ref="A141:A156"/>
    <mergeCell ref="A157:C157"/>
    <mergeCell ref="A158:A166"/>
    <mergeCell ref="A167:C167"/>
    <mergeCell ref="A168:A176"/>
    <mergeCell ref="A177:C177"/>
    <mergeCell ref="A239:C239"/>
    <mergeCell ref="A187:C187"/>
    <mergeCell ref="A188:A196"/>
    <mergeCell ref="A197:C197"/>
    <mergeCell ref="A198:A205"/>
    <mergeCell ref="A206:C206"/>
    <mergeCell ref="A207:A215"/>
    <mergeCell ref="A216:C216"/>
    <mergeCell ref="A217:C217"/>
    <mergeCell ref="A218:C218"/>
    <mergeCell ref="A219:C219"/>
    <mergeCell ref="A220:A238"/>
    <mergeCell ref="A240:A253"/>
    <mergeCell ref="A254:C254"/>
    <mergeCell ref="A255:A324"/>
    <mergeCell ref="B275:C275"/>
    <mergeCell ref="B305:C305"/>
    <mergeCell ref="B314:C31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435:A440"/>
    <mergeCell ref="A390:A398"/>
    <mergeCell ref="A399:C399"/>
    <mergeCell ref="A400:A408"/>
    <mergeCell ref="A409:C409"/>
    <mergeCell ref="A410:A411"/>
    <mergeCell ref="A412:C412"/>
    <mergeCell ref="A416:C416"/>
    <mergeCell ref="A417:A426"/>
    <mergeCell ref="A428:C428"/>
    <mergeCell ref="A429:A433"/>
    <mergeCell ref="A434:C434"/>
    <mergeCell ref="A493:A530"/>
    <mergeCell ref="A441:C441"/>
    <mergeCell ref="A442:A443"/>
    <mergeCell ref="A444:C444"/>
    <mergeCell ref="A445:C445"/>
    <mergeCell ref="A446:A462"/>
    <mergeCell ref="A463:C463"/>
    <mergeCell ref="A464:A479"/>
    <mergeCell ref="A480:C480"/>
    <mergeCell ref="A481:A489"/>
    <mergeCell ref="A490:C490"/>
    <mergeCell ref="A492:C492"/>
    <mergeCell ref="A590:A639"/>
    <mergeCell ref="A531:C531"/>
    <mergeCell ref="A532:A533"/>
    <mergeCell ref="A534:C534"/>
    <mergeCell ref="A535:A547"/>
    <mergeCell ref="A548:C548"/>
    <mergeCell ref="A549:A555"/>
    <mergeCell ref="A556:C556"/>
    <mergeCell ref="A558:A567"/>
    <mergeCell ref="A568:C568"/>
    <mergeCell ref="A569:A587"/>
    <mergeCell ref="A588:C588"/>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79"/>
      <c r="B1" s="379"/>
      <c r="C1" s="379"/>
    </row>
    <row r="2" spans="1:3" customFormat="1" ht="17.25" customHeight="1" thickBot="1">
      <c r="A2" s="311" t="s">
        <v>8400</v>
      </c>
      <c r="B2" s="312"/>
      <c r="C2" s="204" t="s">
        <v>8406</v>
      </c>
    </row>
    <row r="3" spans="1:3" s="94" customFormat="1" ht="12" customHeight="1">
      <c r="A3" s="91" t="s">
        <v>6586</v>
      </c>
      <c r="B3" s="92" t="s">
        <v>65</v>
      </c>
      <c r="C3" s="93" t="s">
        <v>6587</v>
      </c>
    </row>
    <row r="4" spans="1:3" s="94" customFormat="1" ht="48" customHeight="1">
      <c r="A4" s="380"/>
      <c r="B4" s="380"/>
      <c r="C4" s="38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81" t="s">
        <v>6642</v>
      </c>
      <c r="B44" s="382"/>
      <c r="C44" s="38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83" t="s">
        <v>6665</v>
      </c>
      <c r="B60" s="384"/>
      <c r="C60" s="38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85" t="s">
        <v>6709</v>
      </c>
      <c r="B83" s="386"/>
      <c r="C83" s="38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77" t="s">
        <v>6585</v>
      </c>
      <c r="B97" s="378"/>
      <c r="C97" s="37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67"/>
      <c r="B407" s="368"/>
      <c r="C407" s="36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69" t="s">
        <v>8013</v>
      </c>
      <c r="B761" s="370"/>
      <c r="C761" s="37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71" t="s">
        <v>8056</v>
      </c>
      <c r="B776" s="372"/>
      <c r="C776" s="37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73" t="s">
        <v>8084</v>
      </c>
      <c r="B786" s="374"/>
      <c r="C786" s="37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75" t="s">
        <v>6588</v>
      </c>
      <c r="B797" s="376"/>
      <c r="C797" s="37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97:C97"/>
    <mergeCell ref="A1:C1"/>
    <mergeCell ref="A4:C4"/>
    <mergeCell ref="A44:C44"/>
    <mergeCell ref="A60:C60"/>
    <mergeCell ref="A83:C83"/>
    <mergeCell ref="A2:B2"/>
    <mergeCell ref="A407:C407"/>
    <mergeCell ref="A761:C761"/>
    <mergeCell ref="A776:C776"/>
    <mergeCell ref="A786:C786"/>
    <mergeCell ref="A797:C797"/>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11" t="s">
        <v>8400</v>
      </c>
      <c r="B4" s="312"/>
      <c r="C4" s="313" t="s">
        <v>8407</v>
      </c>
      <c r="D4" s="313"/>
      <c r="E4" s="313"/>
      <c r="F4" s="314"/>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11" t="s">
        <v>8400</v>
      </c>
      <c r="B7" s="312"/>
      <c r="C7" s="313" t="s">
        <v>8408</v>
      </c>
      <c r="D7" s="313"/>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2016-09-20T08:20:00Z</dcterms:modified>
</cp:coreProperties>
</file>